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 localSheetId="0">'69'!$A$1:$I$32</definedName>
    <definedName name="_88_7.水__________産__________業">#REF!</definedName>
    <definedName name="_xlnm.Print_Area" localSheetId="0">'69'!$A$1:$I$33</definedName>
  </definedNames>
  <calcPr fullCalcOnLoad="1"/>
</workbook>
</file>

<file path=xl/sharedStrings.xml><?xml version="1.0" encoding="utf-8"?>
<sst xmlns="http://schemas.openxmlformats.org/spreadsheetml/2006/main" count="54" uniqueCount="39">
  <si>
    <t>６.水          産          業</t>
  </si>
  <si>
    <t>69．経営体階層別経営体数</t>
  </si>
  <si>
    <t>(単位  経営体)</t>
  </si>
  <si>
    <t>各年１月１日</t>
  </si>
  <si>
    <t>経営体階層</t>
  </si>
  <si>
    <t>昭和 58 年</t>
  </si>
  <si>
    <t xml:space="preserve"> 59 年</t>
  </si>
  <si>
    <t xml:space="preserve"> 60 年</t>
  </si>
  <si>
    <t>61 年</t>
  </si>
  <si>
    <t>62 年</t>
  </si>
  <si>
    <t>63 年</t>
  </si>
  <si>
    <t>内          訳</t>
  </si>
  <si>
    <t>太平洋南区</t>
  </si>
  <si>
    <t>瀬戸内海区</t>
  </si>
  <si>
    <t>総数</t>
  </si>
  <si>
    <t>漁船非使用</t>
  </si>
  <si>
    <t>無動力のみ</t>
  </si>
  <si>
    <t>動  力  船</t>
  </si>
  <si>
    <t>1 ｔ  未 満</t>
  </si>
  <si>
    <t>1   ～    3</t>
  </si>
  <si>
    <t>3   ～    5</t>
  </si>
  <si>
    <t>5   ～   10</t>
  </si>
  <si>
    <t>10   ～   30</t>
  </si>
  <si>
    <t>30   ～  100</t>
  </si>
  <si>
    <t>100  ～  200</t>
  </si>
  <si>
    <t xml:space="preserve">  －</t>
  </si>
  <si>
    <t>200ｔ  以 上</t>
  </si>
  <si>
    <t>大型定置網</t>
  </si>
  <si>
    <t>小型定置網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</si>
  <si>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</si>
  <si>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</si>
  <si>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</si>
  <si>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</si>
  <si>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</si>
  <si>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</si>
  <si>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</si>
  <si>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その他の養殖</t>
  </si>
  <si>
    <t>資料：大分統計情報事務所「大分農林水産統計年報」</t>
  </si>
  <si>
    <t xml:space="preserve">  注）漁業海区は巻末の「機関別等の管轄区域一覧表」を参照。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</si>
</sst>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2" fillId="0" borderId="0" xfId="0" applyNumberFormat="1" applyFont="1" applyAlignment="1" applyProtection="1">
      <alignment horizontal="centerContinuous"/>
      <protection locked="0"/>
    </xf>
    <xf numFmtId="41" fontId="23" fillId="0" borderId="10" xfId="0" applyNumberFormat="1" applyFont="1" applyBorder="1" applyAlignment="1" applyProtection="1">
      <alignment horizontal="left"/>
      <protection locked="0"/>
    </xf>
    <xf numFmtId="41" fontId="23" fillId="0" borderId="10" xfId="0" applyNumberFormat="1" applyFont="1" applyBorder="1" applyAlignment="1" applyProtection="1">
      <alignment/>
      <protection locked="0"/>
    </xf>
    <xf numFmtId="41" fontId="23" fillId="0" borderId="10" xfId="0" applyNumberFormat="1" applyFont="1" applyBorder="1" applyAlignment="1" applyProtection="1">
      <alignment/>
      <protection locked="0"/>
    </xf>
    <xf numFmtId="41" fontId="23" fillId="0" borderId="1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0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 quotePrefix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6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16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19" sqref="G19"/>
    </sheetView>
  </sheetViews>
  <sheetFormatPr defaultColWidth="15.25390625" defaultRowHeight="12" customHeight="1"/>
  <cols>
    <col min="1" max="1" width="17.25390625" style="3" customWidth="1"/>
    <col min="2" max="7" width="10.75390625" style="3" customWidth="1"/>
    <col min="8" max="9" width="10.875" style="3" customWidth="1"/>
    <col min="10" max="16384" width="15.25390625" style="3" customWidth="1"/>
  </cols>
  <sheetData>
    <row r="1" spans="1: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2" s="10" customFormat="1" ht="13.5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</v>
      </c>
      <c r="J3" s="9"/>
      <c r="K3" s="9"/>
      <c r="L3" s="9"/>
    </row>
    <row r="4" spans="1:9" s="16" customFormat="1" ht="12" customHeight="1" thickTop="1">
      <c r="A4" s="11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4" t="s">
        <v>11</v>
      </c>
      <c r="I4" s="15"/>
    </row>
    <row r="5" spans="1:9" s="21" customFormat="1" ht="12" customHeight="1">
      <c r="A5" s="17"/>
      <c r="B5" s="18"/>
      <c r="C5" s="18"/>
      <c r="D5" s="18"/>
      <c r="E5" s="18"/>
      <c r="F5" s="18"/>
      <c r="G5" s="18"/>
      <c r="H5" s="19" t="s">
        <v>12</v>
      </c>
      <c r="I5" s="20" t="s">
        <v>13</v>
      </c>
    </row>
    <row r="6" spans="1:9" ht="12" customHeight="1">
      <c r="A6" s="22"/>
      <c r="B6" s="23"/>
      <c r="C6" s="24"/>
      <c r="D6" s="24"/>
      <c r="E6" s="24"/>
      <c r="F6" s="24"/>
      <c r="G6" s="25"/>
      <c r="H6" s="25"/>
      <c r="I6" s="25"/>
    </row>
    <row r="7" spans="1:9" s="31" customFormat="1" ht="12" customHeight="1">
      <c r="A7" s="26" t="s">
        <v>14</v>
      </c>
      <c r="B7" s="27">
        <v>5693</v>
      </c>
      <c r="C7" s="28">
        <v>5585</v>
      </c>
      <c r="D7" s="28">
        <v>5437</v>
      </c>
      <c r="E7" s="28">
        <v>5320</v>
      </c>
      <c r="F7" s="28">
        <v>5233</v>
      </c>
      <c r="G7" s="29">
        <v>5325</v>
      </c>
      <c r="H7" s="30">
        <v>2615</v>
      </c>
      <c r="I7" s="30">
        <v>2710</v>
      </c>
    </row>
    <row r="8" spans="1:9" ht="12" customHeight="1">
      <c r="A8" s="22"/>
      <c r="B8" s="23"/>
      <c r="C8" s="24"/>
      <c r="D8" s="24"/>
      <c r="E8" s="24"/>
      <c r="F8" s="24"/>
      <c r="G8" s="25"/>
      <c r="H8" s="25"/>
      <c r="I8" s="25"/>
    </row>
    <row r="9" spans="1:9" ht="12" customHeight="1">
      <c r="A9" s="32" t="s">
        <v>15</v>
      </c>
      <c r="B9" s="33">
        <v>123</v>
      </c>
      <c r="C9" s="34">
        <v>98</v>
      </c>
      <c r="D9" s="34">
        <v>111</v>
      </c>
      <c r="E9" s="34">
        <v>113</v>
      </c>
      <c r="F9" s="34">
        <v>114</v>
      </c>
      <c r="G9" s="35">
        <v>110</v>
      </c>
      <c r="H9" s="35">
        <v>19</v>
      </c>
      <c r="I9" s="35">
        <v>91</v>
      </c>
    </row>
    <row r="10" spans="1:9" ht="12" customHeight="1">
      <c r="A10" s="32" t="s">
        <v>16</v>
      </c>
      <c r="B10" s="33">
        <v>28</v>
      </c>
      <c r="C10" s="34">
        <v>17</v>
      </c>
      <c r="D10" s="34">
        <v>16</v>
      </c>
      <c r="E10" s="34">
        <v>12</v>
      </c>
      <c r="F10" s="34">
        <v>9</v>
      </c>
      <c r="G10" s="35">
        <v>12</v>
      </c>
      <c r="H10" s="35">
        <v>8</v>
      </c>
      <c r="I10" s="35">
        <v>4</v>
      </c>
    </row>
    <row r="11" spans="1:9" ht="12" customHeight="1">
      <c r="A11" s="32" t="s">
        <v>17</v>
      </c>
      <c r="B11" s="33">
        <v>4381</v>
      </c>
      <c r="C11" s="34">
        <v>4321</v>
      </c>
      <c r="D11" s="34">
        <f>SUM(D12:D19)</f>
        <v>4334</v>
      </c>
      <c r="E11" s="34">
        <f>SUM(E12:E19)</f>
        <v>4430</v>
      </c>
      <c r="F11" s="34">
        <v>4441</v>
      </c>
      <c r="G11" s="35"/>
      <c r="H11" s="35"/>
      <c r="I11" s="35"/>
    </row>
    <row r="12" spans="1:9" ht="12" customHeight="1">
      <c r="A12" s="36" t="s">
        <v>18</v>
      </c>
      <c r="B12" s="33">
        <v>823</v>
      </c>
      <c r="C12" s="34">
        <v>751</v>
      </c>
      <c r="D12" s="34">
        <v>788</v>
      </c>
      <c r="E12" s="34">
        <v>858</v>
      </c>
      <c r="F12" s="34">
        <v>873</v>
      </c>
      <c r="G12" s="35">
        <v>779</v>
      </c>
      <c r="H12" s="35">
        <v>318</v>
      </c>
      <c r="I12" s="35">
        <v>461</v>
      </c>
    </row>
    <row r="13" spans="1:9" ht="12" customHeight="1">
      <c r="A13" s="37" t="s">
        <v>19</v>
      </c>
      <c r="B13" s="33">
        <v>1648</v>
      </c>
      <c r="C13" s="34">
        <v>1632</v>
      </c>
      <c r="D13" s="34">
        <v>1597</v>
      </c>
      <c r="E13" s="34">
        <v>1627</v>
      </c>
      <c r="F13" s="34">
        <v>1632</v>
      </c>
      <c r="G13" s="35">
        <v>1660</v>
      </c>
      <c r="H13" s="35">
        <v>1027</v>
      </c>
      <c r="I13" s="35">
        <v>633</v>
      </c>
    </row>
    <row r="14" spans="1:9" ht="12" customHeight="1">
      <c r="A14" s="37" t="s">
        <v>20</v>
      </c>
      <c r="B14" s="33">
        <v>1395</v>
      </c>
      <c r="C14" s="34">
        <v>1416</v>
      </c>
      <c r="D14" s="34">
        <v>1432</v>
      </c>
      <c r="E14" s="34">
        <v>1431</v>
      </c>
      <c r="F14" s="34">
        <v>1439</v>
      </c>
      <c r="G14" s="35">
        <v>1514</v>
      </c>
      <c r="H14" s="35">
        <v>639</v>
      </c>
      <c r="I14" s="35">
        <v>875</v>
      </c>
    </row>
    <row r="15" spans="1:9" ht="12" customHeight="1">
      <c r="A15" s="37" t="s">
        <v>21</v>
      </c>
      <c r="B15" s="33">
        <v>223</v>
      </c>
      <c r="C15" s="34">
        <v>218</v>
      </c>
      <c r="D15" s="34">
        <v>218</v>
      </c>
      <c r="E15" s="34">
        <v>231</v>
      </c>
      <c r="F15" s="34">
        <v>246</v>
      </c>
      <c r="G15" s="35">
        <v>245</v>
      </c>
      <c r="H15" s="35">
        <v>104</v>
      </c>
      <c r="I15" s="35">
        <v>141</v>
      </c>
    </row>
    <row r="16" spans="1:9" ht="12" customHeight="1">
      <c r="A16" s="37" t="s">
        <v>22</v>
      </c>
      <c r="B16" s="33">
        <v>158</v>
      </c>
      <c r="C16" s="34">
        <v>165</v>
      </c>
      <c r="D16" s="34">
        <v>161</v>
      </c>
      <c r="E16" s="34">
        <v>158</v>
      </c>
      <c r="F16" s="34">
        <v>134</v>
      </c>
      <c r="G16" s="35">
        <v>125</v>
      </c>
      <c r="H16" s="35">
        <v>111</v>
      </c>
      <c r="I16" s="35">
        <v>14</v>
      </c>
    </row>
    <row r="17" spans="1:9" ht="12" customHeight="1">
      <c r="A17" s="37" t="s">
        <v>23</v>
      </c>
      <c r="B17" s="33">
        <v>108</v>
      </c>
      <c r="C17" s="34">
        <v>110</v>
      </c>
      <c r="D17" s="34">
        <v>110</v>
      </c>
      <c r="E17" s="34">
        <v>104</v>
      </c>
      <c r="F17" s="34">
        <v>97</v>
      </c>
      <c r="G17" s="35">
        <v>80</v>
      </c>
      <c r="H17" s="35">
        <v>73</v>
      </c>
      <c r="I17" s="35">
        <v>7</v>
      </c>
    </row>
    <row r="18" spans="1:9" ht="12" customHeight="1">
      <c r="A18" s="37" t="s">
        <v>24</v>
      </c>
      <c r="B18" s="33">
        <v>24</v>
      </c>
      <c r="C18" s="34">
        <v>26</v>
      </c>
      <c r="D18" s="34">
        <v>25</v>
      </c>
      <c r="E18" s="34">
        <v>16</v>
      </c>
      <c r="F18" s="34">
        <v>16</v>
      </c>
      <c r="G18" s="35">
        <v>21</v>
      </c>
      <c r="H18" s="35">
        <v>21</v>
      </c>
      <c r="I18" s="34" t="s">
        <v>25</v>
      </c>
    </row>
    <row r="19" spans="1:9" ht="12" customHeight="1">
      <c r="A19" s="37" t="s">
        <v>26</v>
      </c>
      <c r="B19" s="33">
        <v>2</v>
      </c>
      <c r="C19" s="34">
        <v>3</v>
      </c>
      <c r="D19" s="34">
        <v>3</v>
      </c>
      <c r="E19" s="34">
        <v>5</v>
      </c>
      <c r="F19" s="34">
        <v>4</v>
      </c>
      <c r="G19" s="35">
        <v>3</v>
      </c>
      <c r="H19" s="35">
        <v>3</v>
      </c>
      <c r="I19" s="34" t="s">
        <v>25</v>
      </c>
    </row>
    <row r="20" spans="1:9" ht="12" customHeight="1">
      <c r="A20" s="32" t="s">
        <v>27</v>
      </c>
      <c r="B20" s="33" t="s">
        <v>25</v>
      </c>
      <c r="C20" s="34" t="s">
        <v>25</v>
      </c>
      <c r="D20" s="34" t="s">
        <v>25</v>
      </c>
      <c r="E20" s="34" t="s">
        <v>25</v>
      </c>
      <c r="F20" s="34" t="s">
        <v>25</v>
      </c>
      <c r="G20" s="34" t="s">
        <v>25</v>
      </c>
      <c r="H20" s="34" t="s">
        <v>25</v>
      </c>
      <c r="I20" s="34" t="s">
        <v>25</v>
      </c>
    </row>
    <row r="21" spans="1:9" ht="12" customHeight="1">
      <c r="A21" s="32" t="s">
        <v>28</v>
      </c>
      <c r="B21" s="33">
        <v>120</v>
      </c>
      <c r="C21" s="34">
        <v>146</v>
      </c>
      <c r="D21" s="34">
        <v>145</v>
      </c>
      <c r="E21" s="34">
        <v>142</v>
      </c>
      <c r="F21" s="34">
        <v>150</v>
      </c>
      <c r="G21" s="35">
        <v>149</v>
      </c>
      <c r="H21" s="35">
        <v>47</v>
      </c>
      <c r="I21" s="35">
        <v>102</v>
      </c>
    </row>
    <row r="22" spans="1:9" ht="12" customHeight="1">
      <c r="A22" s="32" t="s">
        <v>29</v>
      </c>
      <c r="B22" s="33" t="s">
        <v>25</v>
      </c>
      <c r="C22" s="35" t="s">
        <v>25</v>
      </c>
      <c r="D22" s="35">
        <v>1</v>
      </c>
      <c r="E22" s="35">
        <v>1</v>
      </c>
      <c r="F22" s="35">
        <v>1</v>
      </c>
      <c r="G22" s="35">
        <v>2</v>
      </c>
      <c r="H22" s="34">
        <v>1</v>
      </c>
      <c r="I22" s="35">
        <v>1</v>
      </c>
    </row>
    <row r="23" spans="1:9" ht="12" customHeight="1">
      <c r="A23" s="32" t="s">
        <v>30</v>
      </c>
      <c r="B23" s="33">
        <v>788</v>
      </c>
      <c r="C23" s="34">
        <v>744</v>
      </c>
      <c r="D23" s="34">
        <v>581</v>
      </c>
      <c r="E23" s="34">
        <v>368</v>
      </c>
      <c r="F23" s="34">
        <v>257</v>
      </c>
      <c r="G23" s="35">
        <v>347</v>
      </c>
      <c r="H23" s="34">
        <v>1</v>
      </c>
      <c r="I23" s="35">
        <v>346</v>
      </c>
    </row>
    <row r="24" spans="1:9" ht="12" customHeight="1">
      <c r="A24" s="32" t="s">
        <v>31</v>
      </c>
      <c r="B24" s="33">
        <v>25</v>
      </c>
      <c r="C24" s="34">
        <v>25</v>
      </c>
      <c r="D24" s="34">
        <v>21</v>
      </c>
      <c r="E24" s="34">
        <v>32</v>
      </c>
      <c r="F24" s="34">
        <v>27</v>
      </c>
      <c r="G24" s="35">
        <v>17</v>
      </c>
      <c r="H24" s="34" t="s">
        <v>25</v>
      </c>
      <c r="I24" s="35">
        <v>17</v>
      </c>
    </row>
    <row r="25" spans="1:9" ht="12" customHeight="1">
      <c r="A25" s="32" t="s">
        <v>32</v>
      </c>
      <c r="B25" s="33">
        <v>48</v>
      </c>
      <c r="C25" s="34">
        <v>19</v>
      </c>
      <c r="D25" s="34">
        <v>18</v>
      </c>
      <c r="E25" s="34">
        <v>18</v>
      </c>
      <c r="F25" s="34">
        <v>20</v>
      </c>
      <c r="G25" s="35">
        <v>23</v>
      </c>
      <c r="H25" s="35">
        <v>23</v>
      </c>
      <c r="I25" s="34" t="s">
        <v>25</v>
      </c>
    </row>
    <row r="26" spans="1:9" ht="12" customHeight="1">
      <c r="A26" s="32" t="s">
        <v>33</v>
      </c>
      <c r="B26" s="33">
        <v>17</v>
      </c>
      <c r="C26" s="34">
        <v>52</v>
      </c>
      <c r="D26" s="34">
        <v>51</v>
      </c>
      <c r="E26" s="34">
        <v>50</v>
      </c>
      <c r="F26" s="34">
        <v>52</v>
      </c>
      <c r="G26" s="35">
        <v>48</v>
      </c>
      <c r="H26" s="35">
        <v>48</v>
      </c>
      <c r="I26" s="34" t="s">
        <v>25</v>
      </c>
    </row>
    <row r="27" spans="1:9" ht="12" customHeight="1">
      <c r="A27" s="32" t="s">
        <v>34</v>
      </c>
      <c r="B27" s="33">
        <v>41</v>
      </c>
      <c r="C27" s="35">
        <v>42</v>
      </c>
      <c r="D27" s="35">
        <v>37</v>
      </c>
      <c r="E27" s="35">
        <v>29</v>
      </c>
      <c r="F27" s="35">
        <v>20</v>
      </c>
      <c r="G27" s="35">
        <v>13</v>
      </c>
      <c r="H27" s="34">
        <v>3</v>
      </c>
      <c r="I27" s="34">
        <v>10</v>
      </c>
    </row>
    <row r="28" spans="1:9" ht="12" customHeight="1">
      <c r="A28" s="32" t="s">
        <v>35</v>
      </c>
      <c r="B28" s="33">
        <v>85</v>
      </c>
      <c r="C28" s="34">
        <v>83</v>
      </c>
      <c r="D28" s="34">
        <v>80</v>
      </c>
      <c r="E28" s="34">
        <v>86</v>
      </c>
      <c r="F28" s="34">
        <v>97</v>
      </c>
      <c r="G28" s="35">
        <v>118</v>
      </c>
      <c r="H28" s="35">
        <v>118</v>
      </c>
      <c r="I28" s="34" t="s">
        <v>25</v>
      </c>
    </row>
    <row r="29" spans="1:9" ht="12" customHeight="1">
      <c r="A29" s="32" t="s">
        <v>36</v>
      </c>
      <c r="B29" s="33">
        <v>37</v>
      </c>
      <c r="C29" s="34">
        <v>38</v>
      </c>
      <c r="D29" s="34">
        <v>42</v>
      </c>
      <c r="E29" s="34">
        <v>39</v>
      </c>
      <c r="F29" s="34">
        <v>45</v>
      </c>
      <c r="G29" s="35">
        <v>59</v>
      </c>
      <c r="H29" s="35">
        <v>51</v>
      </c>
      <c r="I29" s="35">
        <v>8</v>
      </c>
    </row>
    <row r="30" spans="1:9" ht="4.5" customHeight="1">
      <c r="A30" s="38"/>
      <c r="B30" s="34"/>
      <c r="C30" s="34"/>
      <c r="D30" s="34"/>
      <c r="E30" s="34"/>
      <c r="F30" s="34"/>
      <c r="G30" s="35"/>
      <c r="H30" s="35"/>
      <c r="I30" s="35"/>
    </row>
    <row r="31" spans="1:9" ht="14.25" customHeight="1">
      <c r="A31" s="39" t="s">
        <v>37</v>
      </c>
      <c r="B31" s="39"/>
      <c r="C31" s="39"/>
      <c r="D31" s="39"/>
      <c r="E31" s="39"/>
      <c r="F31" s="39"/>
      <c r="G31" s="39"/>
      <c r="H31" s="39"/>
      <c r="I31" s="39"/>
    </row>
    <row r="32" spans="1:9" ht="12" customHeight="1">
      <c r="A32" s="24" t="s">
        <v>38</v>
      </c>
      <c r="B32" s="25"/>
      <c r="C32" s="24"/>
      <c r="D32" s="24"/>
      <c r="E32" s="24"/>
      <c r="F32" s="24"/>
      <c r="G32" s="25"/>
      <c r="H32" s="25"/>
      <c r="I32" s="25"/>
    </row>
    <row r="33" spans="1:9" ht="12" customHeight="1">
      <c r="A33" s="24"/>
      <c r="B33" s="25"/>
      <c r="C33" s="24"/>
      <c r="D33" s="24"/>
      <c r="E33" s="24"/>
      <c r="F33" s="24"/>
      <c r="G33" s="25"/>
      <c r="H33" s="25"/>
      <c r="I33" s="25"/>
    </row>
    <row r="34" spans="1:6" ht="12" customHeight="1">
      <c r="A34" s="40"/>
      <c r="D34" s="40"/>
      <c r="E34" s="40"/>
      <c r="F34" s="40"/>
    </row>
    <row r="35" spans="1:6" ht="12" customHeight="1">
      <c r="A35" s="40"/>
      <c r="D35" s="40"/>
      <c r="E35" s="40"/>
      <c r="F35" s="40"/>
    </row>
    <row r="36" spans="1:6" ht="12" customHeight="1">
      <c r="A36" s="40"/>
      <c r="D36" s="40"/>
      <c r="E36" s="40"/>
      <c r="F36" s="40"/>
    </row>
    <row r="37" spans="1:6" ht="12" customHeight="1">
      <c r="A37" s="40"/>
      <c r="D37" s="40"/>
      <c r="E37" s="40"/>
      <c r="F37" s="40"/>
    </row>
    <row r="38" spans="1:6" ht="12" customHeight="1">
      <c r="A38" s="40"/>
      <c r="D38" s="40"/>
      <c r="E38" s="40"/>
      <c r="F38" s="40"/>
    </row>
    <row r="39" spans="1:6" ht="12" customHeight="1">
      <c r="A39" s="40"/>
      <c r="D39" s="40"/>
      <c r="E39" s="40"/>
      <c r="F39" s="40"/>
    </row>
    <row r="40" spans="1:6" ht="12" customHeight="1">
      <c r="A40" s="40"/>
      <c r="D40" s="40"/>
      <c r="E40" s="40"/>
      <c r="F40" s="40"/>
    </row>
    <row r="41" spans="1:6" ht="12" customHeight="1">
      <c r="A41" s="40"/>
      <c r="D41" s="40"/>
      <c r="E41" s="40"/>
      <c r="F41" s="40"/>
    </row>
    <row r="42" spans="1:6" ht="12" customHeight="1">
      <c r="A42" s="40"/>
      <c r="D42" s="40"/>
      <c r="E42" s="40"/>
      <c r="F42" s="40"/>
    </row>
    <row r="43" spans="1:6" ht="12" customHeight="1">
      <c r="A43" s="40"/>
      <c r="D43" s="40"/>
      <c r="E43" s="40"/>
      <c r="F43" s="40"/>
    </row>
    <row r="44" spans="1:6" ht="12" customHeight="1">
      <c r="A44" s="40"/>
      <c r="D44" s="40"/>
      <c r="E44" s="40"/>
      <c r="F44" s="40"/>
    </row>
    <row r="45" spans="1:6" ht="12" customHeight="1">
      <c r="A45" s="40"/>
      <c r="D45" s="40"/>
      <c r="E45" s="40"/>
      <c r="F45" s="40"/>
    </row>
    <row r="46" spans="1:6" ht="12" customHeight="1">
      <c r="A46" s="40"/>
      <c r="D46" s="40"/>
      <c r="E46" s="40"/>
      <c r="F46" s="40"/>
    </row>
    <row r="47" spans="1:6" ht="12" customHeight="1">
      <c r="A47" s="40"/>
      <c r="D47" s="40"/>
      <c r="E47" s="40"/>
      <c r="F47" s="40"/>
    </row>
    <row r="48" spans="1:6" ht="12" customHeight="1">
      <c r="A48" s="40"/>
      <c r="D48" s="40"/>
      <c r="E48" s="40"/>
      <c r="F48" s="40"/>
    </row>
    <row r="49" spans="1:6" ht="12" customHeight="1">
      <c r="A49" s="40"/>
      <c r="D49" s="40"/>
      <c r="E49" s="40"/>
      <c r="F49" s="40"/>
    </row>
    <row r="50" spans="1:6" ht="12" customHeight="1">
      <c r="A50" s="40"/>
      <c r="D50" s="40"/>
      <c r="E50" s="40"/>
      <c r="F50" s="40"/>
    </row>
    <row r="51" spans="1:6" ht="12" customHeight="1">
      <c r="A51" s="40"/>
      <c r="D51" s="40"/>
      <c r="E51" s="40"/>
      <c r="F51" s="40"/>
    </row>
    <row r="52" spans="1:6" ht="12" customHeight="1">
      <c r="A52" s="40"/>
      <c r="D52" s="40"/>
      <c r="E52" s="40"/>
      <c r="F52" s="40"/>
    </row>
    <row r="53" spans="1:6" ht="12" customHeight="1">
      <c r="A53" s="40"/>
      <c r="D53" s="40"/>
      <c r="E53" s="40"/>
      <c r="F53" s="40"/>
    </row>
    <row r="54" spans="1:6" ht="12" customHeight="1">
      <c r="A54" s="40"/>
      <c r="D54" s="40"/>
      <c r="E54" s="40"/>
      <c r="F54" s="40"/>
    </row>
    <row r="55" spans="1:6" ht="12" customHeight="1">
      <c r="A55" s="40"/>
      <c r="D55" s="40"/>
      <c r="E55" s="40"/>
      <c r="F55" s="40"/>
    </row>
    <row r="56" spans="1:6" ht="12" customHeight="1">
      <c r="A56" s="40"/>
      <c r="D56" s="40"/>
      <c r="E56" s="40"/>
      <c r="F56" s="40"/>
    </row>
    <row r="57" spans="1:6" ht="12" customHeight="1">
      <c r="A57" s="40"/>
      <c r="D57" s="40"/>
      <c r="E57" s="40"/>
      <c r="F57" s="40"/>
    </row>
    <row r="58" spans="1:6" ht="12" customHeight="1">
      <c r="A58" s="40"/>
      <c r="D58" s="40"/>
      <c r="E58" s="40"/>
      <c r="F58" s="40"/>
    </row>
    <row r="59" spans="1:6" ht="12" customHeight="1">
      <c r="A59" s="40"/>
      <c r="D59" s="40"/>
      <c r="E59" s="40"/>
      <c r="F59" s="40"/>
    </row>
    <row r="60" spans="1:6" ht="12" customHeight="1">
      <c r="A60" s="40"/>
      <c r="D60" s="40"/>
      <c r="E60" s="40"/>
      <c r="F60" s="40"/>
    </row>
    <row r="61" spans="1:6" ht="12" customHeight="1">
      <c r="A61" s="40"/>
      <c r="D61" s="40"/>
      <c r="E61" s="40"/>
      <c r="F61" s="40"/>
    </row>
    <row r="62" spans="1:6" ht="12" customHeight="1">
      <c r="A62" s="40"/>
      <c r="D62" s="40"/>
      <c r="E62" s="40"/>
      <c r="F62" s="40"/>
    </row>
    <row r="63" spans="1:6" ht="12" customHeight="1">
      <c r="A63" s="40"/>
      <c r="D63" s="40"/>
      <c r="E63" s="40"/>
      <c r="F63" s="40"/>
    </row>
    <row r="64" spans="1:6" ht="12" customHeight="1">
      <c r="A64" s="40"/>
      <c r="D64" s="40"/>
      <c r="E64" s="40"/>
      <c r="F64" s="40"/>
    </row>
    <row r="65" spans="1:6" ht="12" customHeight="1">
      <c r="A65" s="40"/>
      <c r="D65" s="40"/>
      <c r="E65" s="40"/>
      <c r="F65" s="40"/>
    </row>
    <row r="66" spans="1:6" ht="12" customHeight="1">
      <c r="A66" s="40"/>
      <c r="D66" s="40"/>
      <c r="E66" s="40"/>
      <c r="F66" s="40"/>
    </row>
    <row r="67" spans="1:6" ht="12" customHeight="1">
      <c r="A67" s="40"/>
      <c r="D67" s="40"/>
      <c r="E67" s="40"/>
      <c r="F67" s="40"/>
    </row>
    <row r="68" spans="1:6" ht="12" customHeight="1">
      <c r="A68" s="40"/>
      <c r="D68" s="40"/>
      <c r="E68" s="40"/>
      <c r="F68" s="40"/>
    </row>
    <row r="69" spans="1:6" ht="12" customHeight="1">
      <c r="A69" s="40"/>
      <c r="D69" s="40"/>
      <c r="E69" s="40"/>
      <c r="F69" s="40"/>
    </row>
    <row r="70" ht="12" customHeight="1">
      <c r="A70" s="40"/>
    </row>
    <row r="71" ht="12" customHeight="1">
      <c r="A71" s="40"/>
    </row>
    <row r="72" ht="12" customHeight="1">
      <c r="A72" s="40"/>
    </row>
    <row r="73" ht="12" customHeight="1">
      <c r="A73" s="40"/>
    </row>
    <row r="74" ht="12" customHeight="1">
      <c r="A74" s="40"/>
    </row>
    <row r="75" ht="12" customHeight="1">
      <c r="A75" s="40"/>
    </row>
    <row r="76" ht="12" customHeight="1">
      <c r="A76" s="40"/>
    </row>
    <row r="77" ht="12" customHeight="1">
      <c r="A77" s="40"/>
    </row>
    <row r="78" ht="12" customHeight="1">
      <c r="A78" s="40"/>
    </row>
    <row r="79" ht="12" customHeight="1">
      <c r="A79" s="40"/>
    </row>
    <row r="80" ht="12" customHeight="1">
      <c r="A80" s="40"/>
    </row>
    <row r="81" ht="12" customHeight="1">
      <c r="A81" s="40"/>
    </row>
    <row r="82" ht="12" customHeight="1">
      <c r="A82" s="40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2009-04-13T01:00:52Z</dcterms:created>
  <dcterms:modified xsi:type="dcterms:W3CDTF">2009-04-13T01:00:58Z</dcterms:modified>
  <cp:category/>
  <cp:version/>
  <cp:contentType/>
  <cp:contentStatus/>
</cp:coreProperties>
</file>