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3介護報酬改定等に伴うHP等の修正\R5\新\"/>
    </mc:Choice>
  </mc:AlternateContent>
  <bookViews>
    <workbookView xWindow="0" yWindow="0" windowWidth="28800" windowHeight="12315"/>
  </bookViews>
  <sheets>
    <sheet name="★別紙1 (2)" sheetId="1" r:id="rId1"/>
  </sheets>
  <definedNames>
    <definedName name="_xlnm.Print_Area" localSheetId="0">'★別紙1 (2)'!$A$1:$D$102</definedName>
    <definedName name="Z_918D9391_3166_42FD_8CCC_73DDA136E9AD_.wvu.PrintArea" localSheetId="0" hidden="1">'★別紙1 (2)'!$B$2:$C$24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<sst xmlns="http://schemas.openxmlformats.org/spreadsheetml/2006/main" count="279" uniqueCount="92">
  <si>
    <t>短期入所療養介護の加算等届出に係る添付書類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カサン</t>
    </rPh>
    <rPh sb="11" eb="12">
      <t>トウ</t>
    </rPh>
    <rPh sb="12" eb="14">
      <t>トドケデ</t>
    </rPh>
    <rPh sb="15" eb="16">
      <t>カカ</t>
    </rPh>
    <rPh sb="17" eb="19">
      <t>テンプ</t>
    </rPh>
    <rPh sb="19" eb="21">
      <t>ショルイ</t>
    </rPh>
    <phoneticPr fontId="3"/>
  </si>
  <si>
    <t>No.</t>
    <phoneticPr fontId="3"/>
  </si>
  <si>
    <t>加算名等（老健）</t>
    <rPh sb="0" eb="2">
      <t>カサン</t>
    </rPh>
    <rPh sb="2" eb="3">
      <t>メイ</t>
    </rPh>
    <rPh sb="3" eb="4">
      <t>トウ</t>
    </rPh>
    <rPh sb="5" eb="7">
      <t>ロウケン</t>
    </rPh>
    <phoneticPr fontId="3"/>
  </si>
  <si>
    <t>加算のあり、なし等</t>
    <rPh sb="0" eb="2">
      <t>カサン</t>
    </rPh>
    <rPh sb="8" eb="9">
      <t>トウ</t>
    </rPh>
    <phoneticPr fontId="3"/>
  </si>
  <si>
    <t>添付書類（別紙１、２の提出は必須）</t>
    <rPh sb="0" eb="2">
      <t>テンプ</t>
    </rPh>
    <rPh sb="2" eb="4">
      <t>ショルイ</t>
    </rPh>
    <rPh sb="5" eb="7">
      <t>ベッシ</t>
    </rPh>
    <rPh sb="11" eb="13">
      <t>テイシュツ</t>
    </rPh>
    <rPh sb="14" eb="16">
      <t>ヒッス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</si>
  <si>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</si>
  <si>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添付書類不要。別紙１、２を提出。</t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</si>
  <si>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</si>
  <si>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①別紙１３－１－２（国新）・・・Ｒ３．１０月サービス提供分以降
②別紙１３－２（国新）</t>
    <phoneticPr fontId="3"/>
  </si>
  <si>
    <t>LIFEへの登録</t>
    <rPh sb="6" eb="8">
      <t>トウロク</t>
    </rPh>
    <phoneticPr fontId="3"/>
  </si>
  <si>
    <t>１　なし　２　あり</t>
    <phoneticPr fontId="8"/>
  </si>
  <si>
    <t>添付書類不要。【あり】の場合は別紙１、２を提出。</t>
    <phoneticPr fontId="3"/>
  </si>
  <si>
    <t>割引</t>
    <rPh sb="0" eb="2">
      <t>ワリビキ</t>
    </rPh>
    <phoneticPr fontId="3"/>
  </si>
  <si>
    <t>①別紙５（国様式）</t>
    <phoneticPr fontId="3"/>
  </si>
  <si>
    <t>夜間勤務条件基準</t>
    <phoneticPr fontId="3"/>
  </si>
  <si>
    <t>１　基準型　６　減算型</t>
    <phoneticPr fontId="8"/>
  </si>
  <si>
    <t>【減算型となった場合】
①別紙７（国様式：従業者の勤務の体制及び勤務形態一覧表）
　※夜間勤務となる者がわかるように記入すること。</t>
    <rPh sb="1" eb="3">
      <t>ゲンザン</t>
    </rPh>
    <rPh sb="3" eb="4">
      <t>ガタ</t>
    </rPh>
    <rPh sb="8" eb="10">
      <t>バアイ</t>
    </rPh>
    <rPh sb="13" eb="15">
      <t>ベッシ</t>
    </rPh>
    <rPh sb="17" eb="18">
      <t>クニ</t>
    </rPh>
    <rPh sb="18" eb="20">
      <t>ヨウシキ</t>
    </rPh>
    <rPh sb="21" eb="24">
      <t>ジュウギョウシャ</t>
    </rPh>
    <rPh sb="25" eb="27">
      <t>キンム</t>
    </rPh>
    <rPh sb="28" eb="30">
      <t>タイセイ</t>
    </rPh>
    <rPh sb="30" eb="31">
      <t>オヨ</t>
    </rPh>
    <rPh sb="32" eb="34">
      <t>キンム</t>
    </rPh>
    <rPh sb="34" eb="36">
      <t>ケイタイ</t>
    </rPh>
    <rPh sb="36" eb="38">
      <t>イチラン</t>
    </rPh>
    <rPh sb="38" eb="39">
      <t>ヒョウ</t>
    </rPh>
    <rPh sb="43" eb="45">
      <t>ヤカン</t>
    </rPh>
    <rPh sb="45" eb="47">
      <t>キンム</t>
    </rPh>
    <rPh sb="50" eb="51">
      <t>モノ</t>
    </rPh>
    <rPh sb="58" eb="60">
      <t>キニュウ</t>
    </rPh>
    <phoneticPr fontId="3"/>
  </si>
  <si>
    <t>職員の欠員による減算の状況</t>
  </si>
  <si>
    <t>１　なし　２　医師　３　看護職員　４　介護職員　５　理学療法士　６　作業療法士　７　言語聴覚士</t>
    <rPh sb="7" eb="9">
      <t>イシ</t>
    </rPh>
    <rPh sb="12" eb="14">
      <t>カンゴ</t>
    </rPh>
    <rPh sb="21" eb="23">
      <t>ショクイン</t>
    </rPh>
    <rPh sb="26" eb="28">
      <t>リガク</t>
    </rPh>
    <rPh sb="28" eb="31">
      <t>リョウホウシ</t>
    </rPh>
    <rPh sb="34" eb="36">
      <t>サギョウ</t>
    </rPh>
    <rPh sb="36" eb="39">
      <t>リョウホウシ</t>
    </rPh>
    <rPh sb="42" eb="44">
      <t>ゲンゴ</t>
    </rPh>
    <rPh sb="44" eb="47">
      <t>チョウカクシ</t>
    </rPh>
    <phoneticPr fontId="8"/>
  </si>
  <si>
    <t>【減算（人員欠如）となった場合】
　添付書類不要。別紙１、２を提出。
【減算（人員欠如）が解消された場合】
　①別紙７（国新様式：従業者の勤務の体制及び勤務形態一覧表）</t>
    <phoneticPr fontId="3"/>
  </si>
  <si>
    <t>ユニットケア体制</t>
    <rPh sb="6" eb="8">
      <t>タイセイ</t>
    </rPh>
    <phoneticPr fontId="8"/>
  </si>
  <si>
    <t>１　対応不可　２　対応可</t>
  </si>
  <si>
    <t>①別紙７（国様式：従業者の勤務の体制及び勤務形態一覧表）
※ユニットごとの勤務の体制が分かるように記入すること。
※ユニットリーダーが誰かを明確にすること。</t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</si>
  <si>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8"/>
  </si>
  <si>
    <t>添付書類不要。別紙１、２を提出。</t>
  </si>
  <si>
    <t>リハビリテーション提供体制</t>
    <rPh sb="9" eb="11">
      <t>テイキョウ</t>
    </rPh>
    <rPh sb="11" eb="13">
      <t>タイセイ</t>
    </rPh>
    <phoneticPr fontId="3"/>
  </si>
  <si>
    <t>１　言語聴覚療法　２　精神科作業療法　３　その他</t>
    <rPh sb="2" eb="4">
      <t>ゲンゴ</t>
    </rPh>
    <rPh sb="4" eb="6">
      <t>チョウカク</t>
    </rPh>
    <rPh sb="6" eb="8">
      <t>リョウホウ</t>
    </rPh>
    <rPh sb="11" eb="13">
      <t>セイシン</t>
    </rPh>
    <rPh sb="13" eb="14">
      <t>カ</t>
    </rPh>
    <rPh sb="14" eb="16">
      <t>サギョウ</t>
    </rPh>
    <rPh sb="16" eb="18">
      <t>リョウホウ</t>
    </rPh>
    <rPh sb="23" eb="24">
      <t>タ</t>
    </rPh>
    <phoneticPr fontId="3"/>
  </si>
  <si>
    <t>添付書類不要。別紙１、2を提出。</t>
    <phoneticPr fontId="3"/>
  </si>
  <si>
    <t>認知症ケア加算</t>
    <rPh sb="0" eb="3">
      <t>ニンチショウ</t>
    </rPh>
    <rPh sb="5" eb="7">
      <t>カサン</t>
    </rPh>
    <phoneticPr fontId="3"/>
  </si>
  <si>
    <t xml:space="preserve">①別紙７（国様式：従業者の勤務の体制及び勤務形態一覧表）
※単位ごとの職員の配置状況がわかるように記載してください。
②別紙６（国様式：平面図）
</t>
    <rPh sb="30" eb="32">
      <t>タンイ</t>
    </rPh>
    <rPh sb="35" eb="37">
      <t>ショクイン</t>
    </rPh>
    <rPh sb="38" eb="40">
      <t>ハイチ</t>
    </rPh>
    <rPh sb="40" eb="42">
      <t>ジョウキョウ</t>
    </rPh>
    <rPh sb="49" eb="51">
      <t>キサイ</t>
    </rPh>
    <phoneticPr fontId="3"/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</si>
  <si>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8"/>
  </si>
  <si>
    <t>添付書類はありませんが、「あり」とする場合は、受け入れた若年性認知症の利用者ごとに個別の担当を定め、担当者を中心に当該利用者の特性やニーズに応じたサービスを提供する必要があります。</t>
    <rPh sb="0" eb="2">
      <t>テンプ</t>
    </rPh>
    <rPh sb="2" eb="4">
      <t>ショルイ</t>
    </rPh>
    <rPh sb="19" eb="21">
      <t>バアイ</t>
    </rPh>
    <rPh sb="23" eb="24">
      <t>ウ</t>
    </rPh>
    <rPh sb="25" eb="26">
      <t>イ</t>
    </rPh>
    <rPh sb="28" eb="31">
      <t>ジャクネンセイ</t>
    </rPh>
    <rPh sb="31" eb="34">
      <t>ニンチショウ</t>
    </rPh>
    <rPh sb="35" eb="38">
      <t>リヨウシャ</t>
    </rPh>
    <rPh sb="41" eb="43">
      <t>コベツ</t>
    </rPh>
    <rPh sb="44" eb="46">
      <t>タントウ</t>
    </rPh>
    <rPh sb="47" eb="48">
      <t>サダ</t>
    </rPh>
    <rPh sb="50" eb="53">
      <t>タントウシャ</t>
    </rPh>
    <rPh sb="54" eb="56">
      <t>チュウシン</t>
    </rPh>
    <rPh sb="57" eb="59">
      <t>トウガイ</t>
    </rPh>
    <rPh sb="59" eb="62">
      <t>リヨウシャ</t>
    </rPh>
    <rPh sb="63" eb="65">
      <t>トクセイ</t>
    </rPh>
    <rPh sb="70" eb="71">
      <t>オウ</t>
    </rPh>
    <rPh sb="78" eb="80">
      <t>テイキョウ</t>
    </rPh>
    <rPh sb="82" eb="84">
      <t>ヒツヨウ</t>
    </rPh>
    <phoneticPr fontId="3"/>
  </si>
  <si>
    <t>在宅復帰・在宅療養支援機能加算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9" eb="11">
      <t>シエン</t>
    </rPh>
    <rPh sb="11" eb="13">
      <t>キノウ</t>
    </rPh>
    <rPh sb="13" eb="15">
      <t>カサン</t>
    </rPh>
    <phoneticPr fontId="3"/>
  </si>
  <si>
    <t>１　なし　２　加算Ⅰ　３　加算Ⅱ</t>
    <phoneticPr fontId="8"/>
  </si>
  <si>
    <t>①別紙１３－１－２（国様式：介護老人保健施設（基本型・在宅強化型）の基本施設サービス費及び在宅復帰・在宅療養支援機能加算に係る届出）・・・Ｒ３．１０月サービス提供分以降</t>
    <rPh sb="11" eb="13">
      <t>ヨウシキ</t>
    </rPh>
    <rPh sb="82" eb="84">
      <t>イコウ</t>
    </rPh>
    <phoneticPr fontId="3"/>
  </si>
  <si>
    <t>送迎体制加算</t>
    <rPh sb="0" eb="2">
      <t>ソウゲイ</t>
    </rPh>
    <rPh sb="2" eb="4">
      <t>タイセイ</t>
    </rPh>
    <rPh sb="4" eb="6">
      <t>カサン</t>
    </rPh>
    <phoneticPr fontId="3"/>
  </si>
  <si>
    <t>１　対応不可　２　対応可</t>
    <phoneticPr fontId="3"/>
  </si>
  <si>
    <t>添付書類不要。別紙１、2を提出。</t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</si>
  <si>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3"/>
  </si>
  <si>
    <t>１　重症皮膚潰瘍管理指導　２　薬剤管理指導</t>
    <rPh sb="2" eb="4">
      <t>ジュウショウ</t>
    </rPh>
    <rPh sb="4" eb="6">
      <t>ヒフ</t>
    </rPh>
    <rPh sb="6" eb="8">
      <t>カイヨウ</t>
    </rPh>
    <rPh sb="8" eb="10">
      <t>カンリ</t>
    </rPh>
    <rPh sb="10" eb="12">
      <t>シドウ</t>
    </rPh>
    <rPh sb="15" eb="17">
      <t>ヤクザイ</t>
    </rPh>
    <rPh sb="17" eb="19">
      <t>カンリ</t>
    </rPh>
    <rPh sb="19" eb="21">
      <t>シドウ</t>
    </rPh>
    <phoneticPr fontId="3"/>
  </si>
  <si>
    <t>別紙７（国様式：従業者の勤務の体制及び勤務形態一覧表）</t>
    <phoneticPr fontId="3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</si>
  <si>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3"/>
  </si>
  <si>
    <t>別紙７（国様式：従業者の勤務の体制及び勤務形態一覧表）</t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</si>
  <si>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3"/>
  </si>
  <si>
    <t>別紙１３－２（国様式：介護老人保健施設（療養型）の基本施設サービス費及び療養体制維持特別加算（2）に係る届出）</t>
    <rPh sb="0" eb="2">
      <t>ベッシ</t>
    </rPh>
    <rPh sb="7" eb="8">
      <t>クニ</t>
    </rPh>
    <rPh sb="8" eb="10">
      <t>ヨウシキ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</si>
  <si>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8"/>
  </si>
  <si>
    <t>認知症専門ケア加算</t>
    <rPh sb="0" eb="3">
      <t>ニンチショウ</t>
    </rPh>
    <rPh sb="3" eb="5">
      <t>センモン</t>
    </rPh>
    <rPh sb="7" eb="9">
      <t>カサン</t>
    </rPh>
    <phoneticPr fontId="8"/>
  </si>
  <si>
    <t>１　なし　２　加算Ⅰ　３　加算Ⅱ</t>
    <rPh sb="7" eb="9">
      <t>カサン</t>
    </rPh>
    <rPh sb="13" eb="15">
      <t>カサン</t>
    </rPh>
    <phoneticPr fontId="8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</si>
  <si>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8"/>
  </si>
  <si>
    <t>１　なし　６　加算Ⅰ　５　加算Ⅱ　７　加算Ⅲ</t>
    <rPh sb="7" eb="9">
      <t>カサン</t>
    </rPh>
    <rPh sb="13" eb="15">
      <t>カサン</t>
    </rPh>
    <rPh sb="19" eb="21">
      <t>カサン</t>
    </rPh>
    <phoneticPr fontId="8"/>
  </si>
  <si>
    <t>①別紙12－４（国様式：サービス提供体制強化加算に関する届出書）
②別紙7（国様式：従業者の勤務の体制及び勤務形態一覧表）</t>
    <phoneticPr fontId="3"/>
  </si>
  <si>
    <t>併設本体施設における介護職員等特定処遇改善加算Ⅰの届出状況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6">
      <t>トド</t>
    </rPh>
    <rPh sb="26" eb="27">
      <t>デ</t>
    </rPh>
    <rPh sb="27" eb="29">
      <t>ジョウキョウ</t>
    </rPh>
    <phoneticPr fontId="3"/>
  </si>
  <si>
    <t>介護職員処遇改善加算の大分県ホームページを参照すること。
https://www.pref.oita.jp/site/144/list20837-22664.html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</si>
  <si>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8"/>
  </si>
  <si>
    <t>１　なし　６　加算Ⅰ　５　加算Ⅱ　２　加算Ⅲ　３　加算Ⅳ　４　加算Ⅴ</t>
    <rPh sb="7" eb="9">
      <t>カサン</t>
    </rPh>
    <rPh sb="19" eb="21">
      <t>カサン</t>
    </rPh>
    <rPh sb="25" eb="27">
      <t>カサン</t>
    </rPh>
    <rPh sb="31" eb="33">
      <t>カサン</t>
    </rPh>
    <phoneticPr fontId="8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</si>
  <si>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8"/>
  </si>
  <si>
    <t>１　なし　２　加算Ⅰ　３　加算Ⅱ</t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</si>
  <si>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</si>
  <si>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１　なし　２　あり</t>
  </si>
  <si>
    <t>加算名等（病院療養型）</t>
    <rPh sb="0" eb="2">
      <t>カサン</t>
    </rPh>
    <rPh sb="2" eb="3">
      <t>メイ</t>
    </rPh>
    <rPh sb="3" eb="4">
      <t>トウ</t>
    </rPh>
    <rPh sb="5" eb="7">
      <t>ビョウイン</t>
    </rPh>
    <rPh sb="7" eb="10">
      <t>リョウヨウガタ</t>
    </rPh>
    <phoneticPr fontId="3"/>
  </si>
  <si>
    <t>【減算型となった場合】
①別紙７（国様式：従業者の勤務の体制及び勤務形態一覧表）
　※夜間勤務となる者がわかるように記入すること。</t>
    <phoneticPr fontId="3"/>
  </si>
  <si>
    <t>１　なし　２　医師　３　看護職員　４　介護職員　</t>
    <rPh sb="7" eb="9">
      <t>イシ</t>
    </rPh>
    <rPh sb="12" eb="14">
      <t>カンゴ</t>
    </rPh>
    <rPh sb="21" eb="23">
      <t>ショクイン</t>
    </rPh>
    <phoneticPr fontId="8"/>
  </si>
  <si>
    <t>療養環境基準</t>
    <rPh sb="0" eb="2">
      <t>リョウヨウ</t>
    </rPh>
    <rPh sb="2" eb="4">
      <t>カンキョウ</t>
    </rPh>
    <rPh sb="4" eb="6">
      <t>キジュン</t>
    </rPh>
    <phoneticPr fontId="3"/>
  </si>
  <si>
    <t>１　基準型　２　減算型</t>
    <phoneticPr fontId="8"/>
  </si>
  <si>
    <t>医師の配置基準</t>
    <rPh sb="0" eb="2">
      <t>イシ</t>
    </rPh>
    <rPh sb="3" eb="5">
      <t>ハイチ</t>
    </rPh>
    <rPh sb="5" eb="7">
      <t>キジュン</t>
    </rPh>
    <phoneticPr fontId="3"/>
  </si>
  <si>
    <t>１　基準　２　医師法施行規則第４９条適用</t>
    <rPh sb="2" eb="4">
      <t>キジュン</t>
    </rPh>
    <rPh sb="7" eb="10">
      <t>イシホウ</t>
    </rPh>
    <rPh sb="10" eb="12">
      <t>セコウ</t>
    </rPh>
    <rPh sb="12" eb="14">
      <t>キソク</t>
    </rPh>
    <rPh sb="14" eb="15">
      <t>ダイ</t>
    </rPh>
    <rPh sb="17" eb="18">
      <t>ジョウ</t>
    </rPh>
    <rPh sb="18" eb="20">
      <t>テキヨウ</t>
    </rPh>
    <phoneticPr fontId="3"/>
  </si>
  <si>
    <t>特定診療費項目</t>
    <rPh sb="0" eb="2">
      <t>トクテイ</t>
    </rPh>
    <rPh sb="2" eb="5">
      <t>シンリョウヒ</t>
    </rPh>
    <rPh sb="5" eb="7">
      <t>コウモク</t>
    </rPh>
    <phoneticPr fontId="3"/>
  </si>
  <si>
    <t>１　重症皮膚潰瘍管理指導　２　薬剤管理指導　３　集団コミュニケーション療法</t>
    <rPh sb="2" eb="4">
      <t>ジュウショウ</t>
    </rPh>
    <rPh sb="4" eb="6">
      <t>ヒフ</t>
    </rPh>
    <rPh sb="6" eb="8">
      <t>カイヨウ</t>
    </rPh>
    <rPh sb="8" eb="10">
      <t>カンリ</t>
    </rPh>
    <rPh sb="10" eb="12">
      <t>シドウ</t>
    </rPh>
    <rPh sb="15" eb="17">
      <t>ヤクザイ</t>
    </rPh>
    <rPh sb="17" eb="19">
      <t>カンリ</t>
    </rPh>
    <rPh sb="19" eb="21">
      <t>シドウ</t>
    </rPh>
    <rPh sb="24" eb="26">
      <t>シュウダン</t>
    </rPh>
    <rPh sb="35" eb="37">
      <t>リョウホウ</t>
    </rPh>
    <phoneticPr fontId="3"/>
  </si>
  <si>
    <t xml:space="preserve">別紙７（国様式：従業者の勤務の体制及び勤務形態一覧表）
</t>
    <phoneticPr fontId="3"/>
  </si>
  <si>
    <t>２　理学療法Ⅰ　３　作業療法　４　言語聴覚療法　５　精神科作業療法　６　その他</t>
    <rPh sb="2" eb="4">
      <t>リガク</t>
    </rPh>
    <rPh sb="4" eb="6">
      <t>リョウホウ</t>
    </rPh>
    <rPh sb="10" eb="12">
      <t>サギョウ</t>
    </rPh>
    <rPh sb="12" eb="14">
      <t>リョウホウ</t>
    </rPh>
    <rPh sb="17" eb="19">
      <t>ゲンゴ</t>
    </rPh>
    <rPh sb="19" eb="21">
      <t>チョウカク</t>
    </rPh>
    <rPh sb="21" eb="23">
      <t>リョウホウ</t>
    </rPh>
    <rPh sb="26" eb="28">
      <t>セイシン</t>
    </rPh>
    <rPh sb="28" eb="29">
      <t>カ</t>
    </rPh>
    <rPh sb="29" eb="31">
      <t>サギョウ</t>
    </rPh>
    <rPh sb="31" eb="33">
      <t>リョウホウ</t>
    </rPh>
    <rPh sb="38" eb="39">
      <t>タ</t>
    </rPh>
    <phoneticPr fontId="3"/>
  </si>
  <si>
    <t>①別紙12－４（国様式：サービス提供体制強化加算に関する届出書）
③別紙7（国様式：従業者の勤務の体制及び勤務形態一覧表）</t>
    <rPh sb="34" eb="36">
      <t>ベッシ</t>
    </rPh>
    <rPh sb="38" eb="39">
      <t>クニ</t>
    </rPh>
    <phoneticPr fontId="3"/>
  </si>
  <si>
    <t>加算名等（診療所型）</t>
    <rPh sb="0" eb="2">
      <t>カサン</t>
    </rPh>
    <rPh sb="2" eb="3">
      <t>メイ</t>
    </rPh>
    <rPh sb="3" eb="4">
      <t>トウ</t>
    </rPh>
    <rPh sb="5" eb="8">
      <t>シンリョウジョ</t>
    </rPh>
    <rPh sb="8" eb="9">
      <t>ガタ</t>
    </rPh>
    <phoneticPr fontId="3"/>
  </si>
  <si>
    <t>設備基準</t>
    <rPh sb="0" eb="2">
      <t>セツビ</t>
    </rPh>
    <rPh sb="2" eb="4">
      <t>キジュン</t>
    </rPh>
    <phoneticPr fontId="3"/>
  </si>
  <si>
    <t>食道の有無</t>
    <rPh sb="0" eb="2">
      <t>ショクドウ</t>
    </rPh>
    <rPh sb="3" eb="5">
      <t>ウム</t>
    </rPh>
    <phoneticPr fontId="3"/>
  </si>
  <si>
    <t>【減算型となった場合】
　添付書類不要。別紙１、２を提出。
【減算型が解消された場合】
食堂がわかる平面図</t>
    <rPh sb="3" eb="4">
      <t>ガタ</t>
    </rPh>
    <rPh sb="31" eb="33">
      <t>ゲンサン</t>
    </rPh>
    <rPh sb="33" eb="34">
      <t>ガタ</t>
    </rPh>
    <rPh sb="44" eb="46">
      <t>ショクドウ</t>
    </rPh>
    <rPh sb="50" eb="53">
      <t>ヘイメンズ</t>
    </rPh>
    <phoneticPr fontId="3"/>
  </si>
  <si>
    <t xml:space="preserve">別紙７（国様式：従業者の勤務の体制及び勤務形態一覧表）
</t>
    <phoneticPr fontId="3"/>
  </si>
  <si>
    <t xml:space="preserve">①別紙12－４（国様式：サービス提供体制強化加算に関する届出書）
②別紙7（国様式：従業者の勤務の体制及び勤務形態一覧表）
</t>
    <rPh sb="34" eb="36">
      <t>ベッシ</t>
    </rPh>
    <rPh sb="38" eb="39">
      <t>クニ</t>
    </rPh>
    <phoneticPr fontId="3"/>
  </si>
  <si>
    <t>加算名等（認知症疾患型）</t>
    <rPh sb="0" eb="2">
      <t>カサン</t>
    </rPh>
    <rPh sb="2" eb="3">
      <t>メイ</t>
    </rPh>
    <rPh sb="3" eb="4">
      <t>トウ</t>
    </rPh>
    <rPh sb="5" eb="8">
      <t>ニンチショウ</t>
    </rPh>
    <rPh sb="8" eb="10">
      <t>シッカン</t>
    </rPh>
    <rPh sb="10" eb="11">
      <t>ガタ</t>
    </rPh>
    <phoneticPr fontId="3"/>
  </si>
  <si>
    <t>①別紙12－４（国様式：サービス提供体制強化加算に関する届出書）
②別紙7（国様式：従業者の勤務の体制及び勤務形態一覧表）</t>
    <rPh sb="34" eb="36">
      <t>ベッシ</t>
    </rPh>
    <rPh sb="38" eb="39">
      <t>クニ</t>
    </rPh>
    <phoneticPr fontId="3"/>
  </si>
  <si>
    <t>加算名等（介護医療院）</t>
    <rPh sb="0" eb="2">
      <t>カサン</t>
    </rPh>
    <rPh sb="2" eb="3">
      <t>メイ</t>
    </rPh>
    <rPh sb="3" eb="4">
      <t>トウ</t>
    </rPh>
    <rPh sb="5" eb="7">
      <t>カイゴ</t>
    </rPh>
    <rPh sb="7" eb="10">
      <t>イリョウイン</t>
    </rPh>
    <phoneticPr fontId="3"/>
  </si>
  <si>
    <t>夜間勤務条件基準</t>
  </si>
  <si>
    <t>【減算型となった場合】
①別紙７（国様式：従業者の勤務の体制及び勤務形態一覧表）
　※夜間勤務となる者がわかるように記入すること。
②組織体制図（当該事業所・施設に係る組織体制図を添付すること。）</t>
    <rPh sb="1" eb="3">
      <t>ゲンザン</t>
    </rPh>
    <rPh sb="3" eb="4">
      <t>ガタ</t>
    </rPh>
    <rPh sb="8" eb="10">
      <t>バアイ</t>
    </rPh>
    <rPh sb="13" eb="15">
      <t>ベッシ</t>
    </rPh>
    <rPh sb="17" eb="18">
      <t>クニ</t>
    </rPh>
    <rPh sb="18" eb="20">
      <t>ヨウシキ</t>
    </rPh>
    <rPh sb="21" eb="24">
      <t>ジュウギョウシャ</t>
    </rPh>
    <rPh sb="25" eb="27">
      <t>キンム</t>
    </rPh>
    <rPh sb="28" eb="30">
      <t>タイセイ</t>
    </rPh>
    <rPh sb="30" eb="31">
      <t>オヨ</t>
    </rPh>
    <rPh sb="32" eb="34">
      <t>キンム</t>
    </rPh>
    <rPh sb="34" eb="36">
      <t>ケイタイ</t>
    </rPh>
    <rPh sb="36" eb="38">
      <t>イチラン</t>
    </rPh>
    <rPh sb="38" eb="39">
      <t>ヒョウ</t>
    </rPh>
    <rPh sb="43" eb="45">
      <t>ヤカン</t>
    </rPh>
    <rPh sb="45" eb="47">
      <t>キンム</t>
    </rPh>
    <rPh sb="50" eb="51">
      <t>モノ</t>
    </rPh>
    <rPh sb="58" eb="60">
      <t>キニュウ</t>
    </rPh>
    <rPh sb="67" eb="69">
      <t>ソシキ</t>
    </rPh>
    <rPh sb="69" eb="71">
      <t>タイセイ</t>
    </rPh>
    <rPh sb="71" eb="72">
      <t>ズ</t>
    </rPh>
    <rPh sb="73" eb="75">
      <t>トウガイ</t>
    </rPh>
    <rPh sb="75" eb="78">
      <t>ジギョウショ</t>
    </rPh>
    <rPh sb="79" eb="81">
      <t>シセツ</t>
    </rPh>
    <rPh sb="82" eb="83">
      <t>カカ</t>
    </rPh>
    <rPh sb="84" eb="86">
      <t>ソシキ</t>
    </rPh>
    <rPh sb="86" eb="88">
      <t>タイセイ</t>
    </rPh>
    <rPh sb="88" eb="89">
      <t>ズ</t>
    </rPh>
    <rPh sb="90" eb="92">
      <t>テンプ</t>
    </rPh>
    <phoneticPr fontId="3"/>
  </si>
  <si>
    <t>１　なし　２　医師　３　薬剤師　４　看護職員　５　介護職員</t>
    <rPh sb="7" eb="9">
      <t>イシ</t>
    </rPh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phoneticPr fontId="8"/>
  </si>
  <si>
    <t>療養環境基準（廊下）</t>
    <rPh sb="0" eb="2">
      <t>リョウヨウ</t>
    </rPh>
    <rPh sb="2" eb="4">
      <t>カンキョウ</t>
    </rPh>
    <rPh sb="4" eb="6">
      <t>キジュン</t>
    </rPh>
    <rPh sb="7" eb="9">
      <t>ロウカ</t>
    </rPh>
    <phoneticPr fontId="3"/>
  </si>
  <si>
    <t>【減算型となった場合】
　添付書類不要。別紙１、２を提出。
【減算型が解消された場合】
廊下がわかる平面図</t>
    <rPh sb="3" eb="4">
      <t>ガタ</t>
    </rPh>
    <rPh sb="31" eb="33">
      <t>ゲンサン</t>
    </rPh>
    <rPh sb="33" eb="34">
      <t>ガタ</t>
    </rPh>
    <rPh sb="44" eb="46">
      <t>ロウカ</t>
    </rPh>
    <rPh sb="50" eb="53">
      <t>ヘイメンズ</t>
    </rPh>
    <phoneticPr fontId="3"/>
  </si>
  <si>
    <t>療養環境基準（療養室）</t>
    <rPh sb="0" eb="2">
      <t>リョウヨウ</t>
    </rPh>
    <rPh sb="2" eb="4">
      <t>カンキョウ</t>
    </rPh>
    <rPh sb="4" eb="6">
      <t>キジュン</t>
    </rPh>
    <rPh sb="7" eb="10">
      <t>リョウヨウシツ</t>
    </rPh>
    <phoneticPr fontId="3"/>
  </si>
  <si>
    <t>【減算型となった場合】
　添付書類不要。別紙１、２を提出。
【減算型が解消された場合】
療養室がわかる平面図</t>
    <rPh sb="3" eb="4">
      <t>ガタ</t>
    </rPh>
    <rPh sb="31" eb="33">
      <t>ゲンサン</t>
    </rPh>
    <rPh sb="33" eb="34">
      <t>ガタ</t>
    </rPh>
    <rPh sb="44" eb="47">
      <t>リョウヨウシツ</t>
    </rPh>
    <rPh sb="51" eb="54">
      <t>ヘイメンズ</t>
    </rPh>
    <phoneticPr fontId="3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</si>
  <si>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3"/>
  </si>
  <si>
    <t>１　なし　２　加算Ⅰ　４　加算Ⅱ</t>
    <rPh sb="7" eb="9">
      <t>カサン</t>
    </rPh>
    <rPh sb="13" eb="15">
      <t>カサン</t>
    </rPh>
    <phoneticPr fontId="8"/>
  </si>
  <si>
    <t>①別紙２４（国様式）
②別紙７（国様式：従業者の勤務の体制及び勤務形態一覧表）</t>
    <rPh sb="1" eb="3">
      <t>ベッシ</t>
    </rPh>
    <rPh sb="6" eb="7">
      <t>クニ</t>
    </rPh>
    <rPh sb="7" eb="9">
      <t>ヨウシキ</t>
    </rPh>
    <rPh sb="12" eb="14">
      <t>ベッシ</t>
    </rPh>
    <phoneticPr fontId="3"/>
  </si>
  <si>
    <t>特別診療費項目</t>
    <rPh sb="0" eb="2">
      <t>トクベツ</t>
    </rPh>
    <rPh sb="2" eb="5">
      <t>シンリョウヒ</t>
    </rPh>
    <rPh sb="5" eb="7">
      <t>コウモク</t>
    </rPh>
    <phoneticPr fontId="3"/>
  </si>
  <si>
    <t>１　重症皮膚潰瘍管理指導　２　薬剤管理指導　
３　集団コミュニケーション療法</t>
    <rPh sb="25" eb="27">
      <t>シュウダン</t>
    </rPh>
    <rPh sb="36" eb="38">
      <t>リョウホウ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</si>
</sst>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tabSelected="1" view="pageBreakPreview" zoomScale="70" zoomScaleNormal="55" zoomScaleSheetLayoutView="70" workbookViewId="0">
      <selection activeCell="D35" sqref="D35"/>
    </sheetView>
  </sheetViews>
  <sheetFormatPr defaultRowHeight="20.25" customHeight="1"/>
  <cols>
    <col min="1" max="1" width="9" style="3"/>
    <col min="2" max="2" width="45.375" style="3" customWidth="1"/>
    <col min="3" max="3" width="45.25" style="3" customWidth="1"/>
    <col min="4" max="4" width="75.875" style="3" customWidth="1"/>
    <col min="5" max="235" width="9" style="3"/>
    <col min="236" max="236" width="4.25" style="3" customWidth="1"/>
    <col min="237" max="237" width="25" style="3" customWidth="1"/>
    <col min="238" max="238" width="41.625" style="3" customWidth="1"/>
    <col min="239" max="239" width="19.625" style="3" customWidth="1"/>
    <col min="240" max="240" width="33.875" style="3" customWidth="1"/>
    <col min="241" max="241" width="25" style="3" customWidth="1"/>
    <col min="242" max="242" width="13.625" style="3" customWidth="1"/>
    <col min="243" max="256" width="4.875" style="3" customWidth="1"/>
    <col min="257" max="491" width="9" style="3"/>
    <col min="492" max="492" width="4.25" style="3" customWidth="1"/>
    <col min="493" max="493" width="25" style="3" customWidth="1"/>
    <col min="494" max="494" width="41.625" style="3" customWidth="1"/>
    <col min="495" max="495" width="19.625" style="3" customWidth="1"/>
    <col min="496" max="496" width="33.875" style="3" customWidth="1"/>
    <col min="497" max="497" width="25" style="3" customWidth="1"/>
    <col min="498" max="498" width="13.625" style="3" customWidth="1"/>
    <col min="499" max="512" width="4.875" style="3" customWidth="1"/>
    <col min="513" max="747" width="9" style="3"/>
    <col min="748" max="748" width="4.25" style="3" customWidth="1"/>
    <col min="749" max="749" width="25" style="3" customWidth="1"/>
    <col min="750" max="750" width="41.625" style="3" customWidth="1"/>
    <col min="751" max="751" width="19.625" style="3" customWidth="1"/>
    <col min="752" max="752" width="33.875" style="3" customWidth="1"/>
    <col min="753" max="753" width="25" style="3" customWidth="1"/>
    <col min="754" max="754" width="13.625" style="3" customWidth="1"/>
    <col min="755" max="768" width="4.875" style="3" customWidth="1"/>
    <col min="769" max="1003" width="9" style="3"/>
    <col min="1004" max="1004" width="4.25" style="3" customWidth="1"/>
    <col min="1005" max="1005" width="25" style="3" customWidth="1"/>
    <col min="1006" max="1006" width="41.625" style="3" customWidth="1"/>
    <col min="1007" max="1007" width="19.625" style="3" customWidth="1"/>
    <col min="1008" max="1008" width="33.875" style="3" customWidth="1"/>
    <col min="1009" max="1009" width="25" style="3" customWidth="1"/>
    <col min="1010" max="1010" width="13.625" style="3" customWidth="1"/>
    <col min="1011" max="1024" width="4.875" style="3" customWidth="1"/>
    <col min="1025" max="1259" width="9" style="3"/>
    <col min="1260" max="1260" width="4.25" style="3" customWidth="1"/>
    <col min="1261" max="1261" width="25" style="3" customWidth="1"/>
    <col min="1262" max="1262" width="41.625" style="3" customWidth="1"/>
    <col min="1263" max="1263" width="19.625" style="3" customWidth="1"/>
    <col min="1264" max="1264" width="33.875" style="3" customWidth="1"/>
    <col min="1265" max="1265" width="25" style="3" customWidth="1"/>
    <col min="1266" max="1266" width="13.625" style="3" customWidth="1"/>
    <col min="1267" max="1280" width="4.875" style="3" customWidth="1"/>
    <col min="1281" max="1515" width="9" style="3"/>
    <col min="1516" max="1516" width="4.25" style="3" customWidth="1"/>
    <col min="1517" max="1517" width="25" style="3" customWidth="1"/>
    <col min="1518" max="1518" width="41.625" style="3" customWidth="1"/>
    <col min="1519" max="1519" width="19.625" style="3" customWidth="1"/>
    <col min="1520" max="1520" width="33.875" style="3" customWidth="1"/>
    <col min="1521" max="1521" width="25" style="3" customWidth="1"/>
    <col min="1522" max="1522" width="13.625" style="3" customWidth="1"/>
    <col min="1523" max="1536" width="4.875" style="3" customWidth="1"/>
    <col min="1537" max="1771" width="9" style="3"/>
    <col min="1772" max="1772" width="4.25" style="3" customWidth="1"/>
    <col min="1773" max="1773" width="25" style="3" customWidth="1"/>
    <col min="1774" max="1774" width="41.625" style="3" customWidth="1"/>
    <col min="1775" max="1775" width="19.625" style="3" customWidth="1"/>
    <col min="1776" max="1776" width="33.875" style="3" customWidth="1"/>
    <col min="1777" max="1777" width="25" style="3" customWidth="1"/>
    <col min="1778" max="1778" width="13.625" style="3" customWidth="1"/>
    <col min="1779" max="1792" width="4.875" style="3" customWidth="1"/>
    <col min="1793" max="2027" width="9" style="3"/>
    <col min="2028" max="2028" width="4.25" style="3" customWidth="1"/>
    <col min="2029" max="2029" width="25" style="3" customWidth="1"/>
    <col min="2030" max="2030" width="41.625" style="3" customWidth="1"/>
    <col min="2031" max="2031" width="19.625" style="3" customWidth="1"/>
    <col min="2032" max="2032" width="33.875" style="3" customWidth="1"/>
    <col min="2033" max="2033" width="25" style="3" customWidth="1"/>
    <col min="2034" max="2034" width="13.625" style="3" customWidth="1"/>
    <col min="2035" max="2048" width="4.875" style="3" customWidth="1"/>
    <col min="2049" max="2283" width="9" style="3"/>
    <col min="2284" max="2284" width="4.25" style="3" customWidth="1"/>
    <col min="2285" max="2285" width="25" style="3" customWidth="1"/>
    <col min="2286" max="2286" width="41.625" style="3" customWidth="1"/>
    <col min="2287" max="2287" width="19.625" style="3" customWidth="1"/>
    <col min="2288" max="2288" width="33.875" style="3" customWidth="1"/>
    <col min="2289" max="2289" width="25" style="3" customWidth="1"/>
    <col min="2290" max="2290" width="13.625" style="3" customWidth="1"/>
    <col min="2291" max="2304" width="4.875" style="3" customWidth="1"/>
    <col min="2305" max="2539" width="9" style="3"/>
    <col min="2540" max="2540" width="4.25" style="3" customWidth="1"/>
    <col min="2541" max="2541" width="25" style="3" customWidth="1"/>
    <col min="2542" max="2542" width="41.625" style="3" customWidth="1"/>
    <col min="2543" max="2543" width="19.625" style="3" customWidth="1"/>
    <col min="2544" max="2544" width="33.875" style="3" customWidth="1"/>
    <col min="2545" max="2545" width="25" style="3" customWidth="1"/>
    <col min="2546" max="2546" width="13.625" style="3" customWidth="1"/>
    <col min="2547" max="2560" width="4.875" style="3" customWidth="1"/>
    <col min="2561" max="2795" width="9" style="3"/>
    <col min="2796" max="2796" width="4.25" style="3" customWidth="1"/>
    <col min="2797" max="2797" width="25" style="3" customWidth="1"/>
    <col min="2798" max="2798" width="41.625" style="3" customWidth="1"/>
    <col min="2799" max="2799" width="19.625" style="3" customWidth="1"/>
    <col min="2800" max="2800" width="33.875" style="3" customWidth="1"/>
    <col min="2801" max="2801" width="25" style="3" customWidth="1"/>
    <col min="2802" max="2802" width="13.625" style="3" customWidth="1"/>
    <col min="2803" max="2816" width="4.875" style="3" customWidth="1"/>
    <col min="2817" max="3051" width="9" style="3"/>
    <col min="3052" max="3052" width="4.25" style="3" customWidth="1"/>
    <col min="3053" max="3053" width="25" style="3" customWidth="1"/>
    <col min="3054" max="3054" width="41.625" style="3" customWidth="1"/>
    <col min="3055" max="3055" width="19.625" style="3" customWidth="1"/>
    <col min="3056" max="3056" width="33.875" style="3" customWidth="1"/>
    <col min="3057" max="3057" width="25" style="3" customWidth="1"/>
    <col min="3058" max="3058" width="13.625" style="3" customWidth="1"/>
    <col min="3059" max="3072" width="4.875" style="3" customWidth="1"/>
    <col min="3073" max="3307" width="9" style="3"/>
    <col min="3308" max="3308" width="4.25" style="3" customWidth="1"/>
    <col min="3309" max="3309" width="25" style="3" customWidth="1"/>
    <col min="3310" max="3310" width="41.625" style="3" customWidth="1"/>
    <col min="3311" max="3311" width="19.625" style="3" customWidth="1"/>
    <col min="3312" max="3312" width="33.875" style="3" customWidth="1"/>
    <col min="3313" max="3313" width="25" style="3" customWidth="1"/>
    <col min="3314" max="3314" width="13.625" style="3" customWidth="1"/>
    <col min="3315" max="3328" width="4.875" style="3" customWidth="1"/>
    <col min="3329" max="3563" width="9" style="3"/>
    <col min="3564" max="3564" width="4.25" style="3" customWidth="1"/>
    <col min="3565" max="3565" width="25" style="3" customWidth="1"/>
    <col min="3566" max="3566" width="41.625" style="3" customWidth="1"/>
    <col min="3567" max="3567" width="19.625" style="3" customWidth="1"/>
    <col min="3568" max="3568" width="33.875" style="3" customWidth="1"/>
    <col min="3569" max="3569" width="25" style="3" customWidth="1"/>
    <col min="3570" max="3570" width="13.625" style="3" customWidth="1"/>
    <col min="3571" max="3584" width="4.875" style="3" customWidth="1"/>
    <col min="3585" max="3819" width="9" style="3"/>
    <col min="3820" max="3820" width="4.25" style="3" customWidth="1"/>
    <col min="3821" max="3821" width="25" style="3" customWidth="1"/>
    <col min="3822" max="3822" width="41.625" style="3" customWidth="1"/>
    <col min="3823" max="3823" width="19.625" style="3" customWidth="1"/>
    <col min="3824" max="3824" width="33.875" style="3" customWidth="1"/>
    <col min="3825" max="3825" width="25" style="3" customWidth="1"/>
    <col min="3826" max="3826" width="13.625" style="3" customWidth="1"/>
    <col min="3827" max="3840" width="4.875" style="3" customWidth="1"/>
    <col min="3841" max="4075" width="9" style="3"/>
    <col min="4076" max="4076" width="4.25" style="3" customWidth="1"/>
    <col min="4077" max="4077" width="25" style="3" customWidth="1"/>
    <col min="4078" max="4078" width="41.625" style="3" customWidth="1"/>
    <col min="4079" max="4079" width="19.625" style="3" customWidth="1"/>
    <col min="4080" max="4080" width="33.875" style="3" customWidth="1"/>
    <col min="4081" max="4081" width="25" style="3" customWidth="1"/>
    <col min="4082" max="4082" width="13.625" style="3" customWidth="1"/>
    <col min="4083" max="4096" width="4.875" style="3" customWidth="1"/>
    <col min="4097" max="4331" width="9" style="3"/>
    <col min="4332" max="4332" width="4.25" style="3" customWidth="1"/>
    <col min="4333" max="4333" width="25" style="3" customWidth="1"/>
    <col min="4334" max="4334" width="41.625" style="3" customWidth="1"/>
    <col min="4335" max="4335" width="19.625" style="3" customWidth="1"/>
    <col min="4336" max="4336" width="33.875" style="3" customWidth="1"/>
    <col min="4337" max="4337" width="25" style="3" customWidth="1"/>
    <col min="4338" max="4338" width="13.625" style="3" customWidth="1"/>
    <col min="4339" max="4352" width="4.875" style="3" customWidth="1"/>
    <col min="4353" max="4587" width="9" style="3"/>
    <col min="4588" max="4588" width="4.25" style="3" customWidth="1"/>
    <col min="4589" max="4589" width="25" style="3" customWidth="1"/>
    <col min="4590" max="4590" width="41.625" style="3" customWidth="1"/>
    <col min="4591" max="4591" width="19.625" style="3" customWidth="1"/>
    <col min="4592" max="4592" width="33.875" style="3" customWidth="1"/>
    <col min="4593" max="4593" width="25" style="3" customWidth="1"/>
    <col min="4594" max="4594" width="13.625" style="3" customWidth="1"/>
    <col min="4595" max="4608" width="4.875" style="3" customWidth="1"/>
    <col min="4609" max="4843" width="9" style="3"/>
    <col min="4844" max="4844" width="4.25" style="3" customWidth="1"/>
    <col min="4845" max="4845" width="25" style="3" customWidth="1"/>
    <col min="4846" max="4846" width="41.625" style="3" customWidth="1"/>
    <col min="4847" max="4847" width="19.625" style="3" customWidth="1"/>
    <col min="4848" max="4848" width="33.875" style="3" customWidth="1"/>
    <col min="4849" max="4849" width="25" style="3" customWidth="1"/>
    <col min="4850" max="4850" width="13.625" style="3" customWidth="1"/>
    <col min="4851" max="4864" width="4.875" style="3" customWidth="1"/>
    <col min="4865" max="5099" width="9" style="3"/>
    <col min="5100" max="5100" width="4.25" style="3" customWidth="1"/>
    <col min="5101" max="5101" width="25" style="3" customWidth="1"/>
    <col min="5102" max="5102" width="41.625" style="3" customWidth="1"/>
    <col min="5103" max="5103" width="19.625" style="3" customWidth="1"/>
    <col min="5104" max="5104" width="33.875" style="3" customWidth="1"/>
    <col min="5105" max="5105" width="25" style="3" customWidth="1"/>
    <col min="5106" max="5106" width="13.625" style="3" customWidth="1"/>
    <col min="5107" max="5120" width="4.875" style="3" customWidth="1"/>
    <col min="5121" max="5355" width="9" style="3"/>
    <col min="5356" max="5356" width="4.25" style="3" customWidth="1"/>
    <col min="5357" max="5357" width="25" style="3" customWidth="1"/>
    <col min="5358" max="5358" width="41.625" style="3" customWidth="1"/>
    <col min="5359" max="5359" width="19.625" style="3" customWidth="1"/>
    <col min="5360" max="5360" width="33.875" style="3" customWidth="1"/>
    <col min="5361" max="5361" width="25" style="3" customWidth="1"/>
    <col min="5362" max="5362" width="13.625" style="3" customWidth="1"/>
    <col min="5363" max="5376" width="4.875" style="3" customWidth="1"/>
    <col min="5377" max="5611" width="9" style="3"/>
    <col min="5612" max="5612" width="4.25" style="3" customWidth="1"/>
    <col min="5613" max="5613" width="25" style="3" customWidth="1"/>
    <col min="5614" max="5614" width="41.625" style="3" customWidth="1"/>
    <col min="5615" max="5615" width="19.625" style="3" customWidth="1"/>
    <col min="5616" max="5616" width="33.875" style="3" customWidth="1"/>
    <col min="5617" max="5617" width="25" style="3" customWidth="1"/>
    <col min="5618" max="5618" width="13.625" style="3" customWidth="1"/>
    <col min="5619" max="5632" width="4.875" style="3" customWidth="1"/>
    <col min="5633" max="5867" width="9" style="3"/>
    <col min="5868" max="5868" width="4.25" style="3" customWidth="1"/>
    <col min="5869" max="5869" width="25" style="3" customWidth="1"/>
    <col min="5870" max="5870" width="41.625" style="3" customWidth="1"/>
    <col min="5871" max="5871" width="19.625" style="3" customWidth="1"/>
    <col min="5872" max="5872" width="33.875" style="3" customWidth="1"/>
    <col min="5873" max="5873" width="25" style="3" customWidth="1"/>
    <col min="5874" max="5874" width="13.625" style="3" customWidth="1"/>
    <col min="5875" max="5888" width="4.875" style="3" customWidth="1"/>
    <col min="5889" max="6123" width="9" style="3"/>
    <col min="6124" max="6124" width="4.25" style="3" customWidth="1"/>
    <col min="6125" max="6125" width="25" style="3" customWidth="1"/>
    <col min="6126" max="6126" width="41.625" style="3" customWidth="1"/>
    <col min="6127" max="6127" width="19.625" style="3" customWidth="1"/>
    <col min="6128" max="6128" width="33.875" style="3" customWidth="1"/>
    <col min="6129" max="6129" width="25" style="3" customWidth="1"/>
    <col min="6130" max="6130" width="13.625" style="3" customWidth="1"/>
    <col min="6131" max="6144" width="4.875" style="3" customWidth="1"/>
    <col min="6145" max="6379" width="9" style="3"/>
    <col min="6380" max="6380" width="4.25" style="3" customWidth="1"/>
    <col min="6381" max="6381" width="25" style="3" customWidth="1"/>
    <col min="6382" max="6382" width="41.625" style="3" customWidth="1"/>
    <col min="6383" max="6383" width="19.625" style="3" customWidth="1"/>
    <col min="6384" max="6384" width="33.875" style="3" customWidth="1"/>
    <col min="6385" max="6385" width="25" style="3" customWidth="1"/>
    <col min="6386" max="6386" width="13.625" style="3" customWidth="1"/>
    <col min="6387" max="6400" width="4.875" style="3" customWidth="1"/>
    <col min="6401" max="6635" width="9" style="3"/>
    <col min="6636" max="6636" width="4.25" style="3" customWidth="1"/>
    <col min="6637" max="6637" width="25" style="3" customWidth="1"/>
    <col min="6638" max="6638" width="41.625" style="3" customWidth="1"/>
    <col min="6639" max="6639" width="19.625" style="3" customWidth="1"/>
    <col min="6640" max="6640" width="33.875" style="3" customWidth="1"/>
    <col min="6641" max="6641" width="25" style="3" customWidth="1"/>
    <col min="6642" max="6642" width="13.625" style="3" customWidth="1"/>
    <col min="6643" max="6656" width="4.875" style="3" customWidth="1"/>
    <col min="6657" max="6891" width="9" style="3"/>
    <col min="6892" max="6892" width="4.25" style="3" customWidth="1"/>
    <col min="6893" max="6893" width="25" style="3" customWidth="1"/>
    <col min="6894" max="6894" width="41.625" style="3" customWidth="1"/>
    <col min="6895" max="6895" width="19.625" style="3" customWidth="1"/>
    <col min="6896" max="6896" width="33.875" style="3" customWidth="1"/>
    <col min="6897" max="6897" width="25" style="3" customWidth="1"/>
    <col min="6898" max="6898" width="13.625" style="3" customWidth="1"/>
    <col min="6899" max="6912" width="4.875" style="3" customWidth="1"/>
    <col min="6913" max="7147" width="9" style="3"/>
    <col min="7148" max="7148" width="4.25" style="3" customWidth="1"/>
    <col min="7149" max="7149" width="25" style="3" customWidth="1"/>
    <col min="7150" max="7150" width="41.625" style="3" customWidth="1"/>
    <col min="7151" max="7151" width="19.625" style="3" customWidth="1"/>
    <col min="7152" max="7152" width="33.875" style="3" customWidth="1"/>
    <col min="7153" max="7153" width="25" style="3" customWidth="1"/>
    <col min="7154" max="7154" width="13.625" style="3" customWidth="1"/>
    <col min="7155" max="7168" width="4.875" style="3" customWidth="1"/>
    <col min="7169" max="7403" width="9" style="3"/>
    <col min="7404" max="7404" width="4.25" style="3" customWidth="1"/>
    <col min="7405" max="7405" width="25" style="3" customWidth="1"/>
    <col min="7406" max="7406" width="41.625" style="3" customWidth="1"/>
    <col min="7407" max="7407" width="19.625" style="3" customWidth="1"/>
    <col min="7408" max="7408" width="33.875" style="3" customWidth="1"/>
    <col min="7409" max="7409" width="25" style="3" customWidth="1"/>
    <col min="7410" max="7410" width="13.625" style="3" customWidth="1"/>
    <col min="7411" max="7424" width="4.875" style="3" customWidth="1"/>
    <col min="7425" max="7659" width="9" style="3"/>
    <col min="7660" max="7660" width="4.25" style="3" customWidth="1"/>
    <col min="7661" max="7661" width="25" style="3" customWidth="1"/>
    <col min="7662" max="7662" width="41.625" style="3" customWidth="1"/>
    <col min="7663" max="7663" width="19.625" style="3" customWidth="1"/>
    <col min="7664" max="7664" width="33.875" style="3" customWidth="1"/>
    <col min="7665" max="7665" width="25" style="3" customWidth="1"/>
    <col min="7666" max="7666" width="13.625" style="3" customWidth="1"/>
    <col min="7667" max="7680" width="4.875" style="3" customWidth="1"/>
    <col min="7681" max="7915" width="9" style="3"/>
    <col min="7916" max="7916" width="4.25" style="3" customWidth="1"/>
    <col min="7917" max="7917" width="25" style="3" customWidth="1"/>
    <col min="7918" max="7918" width="41.625" style="3" customWidth="1"/>
    <col min="7919" max="7919" width="19.625" style="3" customWidth="1"/>
    <col min="7920" max="7920" width="33.875" style="3" customWidth="1"/>
    <col min="7921" max="7921" width="25" style="3" customWidth="1"/>
    <col min="7922" max="7922" width="13.625" style="3" customWidth="1"/>
    <col min="7923" max="7936" width="4.875" style="3" customWidth="1"/>
    <col min="7937" max="8171" width="9" style="3"/>
    <col min="8172" max="8172" width="4.25" style="3" customWidth="1"/>
    <col min="8173" max="8173" width="25" style="3" customWidth="1"/>
    <col min="8174" max="8174" width="41.625" style="3" customWidth="1"/>
    <col min="8175" max="8175" width="19.625" style="3" customWidth="1"/>
    <col min="8176" max="8176" width="33.875" style="3" customWidth="1"/>
    <col min="8177" max="8177" width="25" style="3" customWidth="1"/>
    <col min="8178" max="8178" width="13.625" style="3" customWidth="1"/>
    <col min="8179" max="8192" width="4.875" style="3" customWidth="1"/>
    <col min="8193" max="8427" width="9" style="3"/>
    <col min="8428" max="8428" width="4.25" style="3" customWidth="1"/>
    <col min="8429" max="8429" width="25" style="3" customWidth="1"/>
    <col min="8430" max="8430" width="41.625" style="3" customWidth="1"/>
    <col min="8431" max="8431" width="19.625" style="3" customWidth="1"/>
    <col min="8432" max="8432" width="33.875" style="3" customWidth="1"/>
    <col min="8433" max="8433" width="25" style="3" customWidth="1"/>
    <col min="8434" max="8434" width="13.625" style="3" customWidth="1"/>
    <col min="8435" max="8448" width="4.875" style="3" customWidth="1"/>
    <col min="8449" max="8683" width="9" style="3"/>
    <col min="8684" max="8684" width="4.25" style="3" customWidth="1"/>
    <col min="8685" max="8685" width="25" style="3" customWidth="1"/>
    <col min="8686" max="8686" width="41.625" style="3" customWidth="1"/>
    <col min="8687" max="8687" width="19.625" style="3" customWidth="1"/>
    <col min="8688" max="8688" width="33.875" style="3" customWidth="1"/>
    <col min="8689" max="8689" width="25" style="3" customWidth="1"/>
    <col min="8690" max="8690" width="13.625" style="3" customWidth="1"/>
    <col min="8691" max="8704" width="4.875" style="3" customWidth="1"/>
    <col min="8705" max="8939" width="9" style="3"/>
    <col min="8940" max="8940" width="4.25" style="3" customWidth="1"/>
    <col min="8941" max="8941" width="25" style="3" customWidth="1"/>
    <col min="8942" max="8942" width="41.625" style="3" customWidth="1"/>
    <col min="8943" max="8943" width="19.625" style="3" customWidth="1"/>
    <col min="8944" max="8944" width="33.875" style="3" customWidth="1"/>
    <col min="8945" max="8945" width="25" style="3" customWidth="1"/>
    <col min="8946" max="8946" width="13.625" style="3" customWidth="1"/>
    <col min="8947" max="8960" width="4.875" style="3" customWidth="1"/>
    <col min="8961" max="9195" width="9" style="3"/>
    <col min="9196" max="9196" width="4.25" style="3" customWidth="1"/>
    <col min="9197" max="9197" width="25" style="3" customWidth="1"/>
    <col min="9198" max="9198" width="41.625" style="3" customWidth="1"/>
    <col min="9199" max="9199" width="19.625" style="3" customWidth="1"/>
    <col min="9200" max="9200" width="33.875" style="3" customWidth="1"/>
    <col min="9201" max="9201" width="25" style="3" customWidth="1"/>
    <col min="9202" max="9202" width="13.625" style="3" customWidth="1"/>
    <col min="9203" max="9216" width="4.875" style="3" customWidth="1"/>
    <col min="9217" max="9451" width="9" style="3"/>
    <col min="9452" max="9452" width="4.25" style="3" customWidth="1"/>
    <col min="9453" max="9453" width="25" style="3" customWidth="1"/>
    <col min="9454" max="9454" width="41.625" style="3" customWidth="1"/>
    <col min="9455" max="9455" width="19.625" style="3" customWidth="1"/>
    <col min="9456" max="9456" width="33.875" style="3" customWidth="1"/>
    <col min="9457" max="9457" width="25" style="3" customWidth="1"/>
    <col min="9458" max="9458" width="13.625" style="3" customWidth="1"/>
    <col min="9459" max="9472" width="4.875" style="3" customWidth="1"/>
    <col min="9473" max="9707" width="9" style="3"/>
    <col min="9708" max="9708" width="4.25" style="3" customWidth="1"/>
    <col min="9709" max="9709" width="25" style="3" customWidth="1"/>
    <col min="9710" max="9710" width="41.625" style="3" customWidth="1"/>
    <col min="9711" max="9711" width="19.625" style="3" customWidth="1"/>
    <col min="9712" max="9712" width="33.875" style="3" customWidth="1"/>
    <col min="9713" max="9713" width="25" style="3" customWidth="1"/>
    <col min="9714" max="9714" width="13.625" style="3" customWidth="1"/>
    <col min="9715" max="9728" width="4.875" style="3" customWidth="1"/>
    <col min="9729" max="9963" width="9" style="3"/>
    <col min="9964" max="9964" width="4.25" style="3" customWidth="1"/>
    <col min="9965" max="9965" width="25" style="3" customWidth="1"/>
    <col min="9966" max="9966" width="41.625" style="3" customWidth="1"/>
    <col min="9967" max="9967" width="19.625" style="3" customWidth="1"/>
    <col min="9968" max="9968" width="33.875" style="3" customWidth="1"/>
    <col min="9969" max="9969" width="25" style="3" customWidth="1"/>
    <col min="9970" max="9970" width="13.625" style="3" customWidth="1"/>
    <col min="9971" max="9984" width="4.875" style="3" customWidth="1"/>
    <col min="9985" max="10219" width="9" style="3"/>
    <col min="10220" max="10220" width="4.25" style="3" customWidth="1"/>
    <col min="10221" max="10221" width="25" style="3" customWidth="1"/>
    <col min="10222" max="10222" width="41.625" style="3" customWidth="1"/>
    <col min="10223" max="10223" width="19.625" style="3" customWidth="1"/>
    <col min="10224" max="10224" width="33.875" style="3" customWidth="1"/>
    <col min="10225" max="10225" width="25" style="3" customWidth="1"/>
    <col min="10226" max="10226" width="13.625" style="3" customWidth="1"/>
    <col min="10227" max="10240" width="4.875" style="3" customWidth="1"/>
    <col min="10241" max="10475" width="9" style="3"/>
    <col min="10476" max="10476" width="4.25" style="3" customWidth="1"/>
    <col min="10477" max="10477" width="25" style="3" customWidth="1"/>
    <col min="10478" max="10478" width="41.625" style="3" customWidth="1"/>
    <col min="10479" max="10479" width="19.625" style="3" customWidth="1"/>
    <col min="10480" max="10480" width="33.875" style="3" customWidth="1"/>
    <col min="10481" max="10481" width="25" style="3" customWidth="1"/>
    <col min="10482" max="10482" width="13.625" style="3" customWidth="1"/>
    <col min="10483" max="10496" width="4.875" style="3" customWidth="1"/>
    <col min="10497" max="10731" width="9" style="3"/>
    <col min="10732" max="10732" width="4.25" style="3" customWidth="1"/>
    <col min="10733" max="10733" width="25" style="3" customWidth="1"/>
    <col min="10734" max="10734" width="41.625" style="3" customWidth="1"/>
    <col min="10735" max="10735" width="19.625" style="3" customWidth="1"/>
    <col min="10736" max="10736" width="33.875" style="3" customWidth="1"/>
    <col min="10737" max="10737" width="25" style="3" customWidth="1"/>
    <col min="10738" max="10738" width="13.625" style="3" customWidth="1"/>
    <col min="10739" max="10752" width="4.875" style="3" customWidth="1"/>
    <col min="10753" max="10987" width="9" style="3"/>
    <col min="10988" max="10988" width="4.25" style="3" customWidth="1"/>
    <col min="10989" max="10989" width="25" style="3" customWidth="1"/>
    <col min="10990" max="10990" width="41.625" style="3" customWidth="1"/>
    <col min="10991" max="10991" width="19.625" style="3" customWidth="1"/>
    <col min="10992" max="10992" width="33.875" style="3" customWidth="1"/>
    <col min="10993" max="10993" width="25" style="3" customWidth="1"/>
    <col min="10994" max="10994" width="13.625" style="3" customWidth="1"/>
    <col min="10995" max="11008" width="4.875" style="3" customWidth="1"/>
    <col min="11009" max="11243" width="9" style="3"/>
    <col min="11244" max="11244" width="4.25" style="3" customWidth="1"/>
    <col min="11245" max="11245" width="25" style="3" customWidth="1"/>
    <col min="11246" max="11246" width="41.625" style="3" customWidth="1"/>
    <col min="11247" max="11247" width="19.625" style="3" customWidth="1"/>
    <col min="11248" max="11248" width="33.875" style="3" customWidth="1"/>
    <col min="11249" max="11249" width="25" style="3" customWidth="1"/>
    <col min="11250" max="11250" width="13.625" style="3" customWidth="1"/>
    <col min="11251" max="11264" width="4.875" style="3" customWidth="1"/>
    <col min="11265" max="11499" width="9" style="3"/>
    <col min="11500" max="11500" width="4.25" style="3" customWidth="1"/>
    <col min="11501" max="11501" width="25" style="3" customWidth="1"/>
    <col min="11502" max="11502" width="41.625" style="3" customWidth="1"/>
    <col min="11503" max="11503" width="19.625" style="3" customWidth="1"/>
    <col min="11504" max="11504" width="33.875" style="3" customWidth="1"/>
    <col min="11505" max="11505" width="25" style="3" customWidth="1"/>
    <col min="11506" max="11506" width="13.625" style="3" customWidth="1"/>
    <col min="11507" max="11520" width="4.875" style="3" customWidth="1"/>
    <col min="11521" max="11755" width="9" style="3"/>
    <col min="11756" max="11756" width="4.25" style="3" customWidth="1"/>
    <col min="11757" max="11757" width="25" style="3" customWidth="1"/>
    <col min="11758" max="11758" width="41.625" style="3" customWidth="1"/>
    <col min="11759" max="11759" width="19.625" style="3" customWidth="1"/>
    <col min="11760" max="11760" width="33.875" style="3" customWidth="1"/>
    <col min="11761" max="11761" width="25" style="3" customWidth="1"/>
    <col min="11762" max="11762" width="13.625" style="3" customWidth="1"/>
    <col min="11763" max="11776" width="4.875" style="3" customWidth="1"/>
    <col min="11777" max="12011" width="9" style="3"/>
    <col min="12012" max="12012" width="4.25" style="3" customWidth="1"/>
    <col min="12013" max="12013" width="25" style="3" customWidth="1"/>
    <col min="12014" max="12014" width="41.625" style="3" customWidth="1"/>
    <col min="12015" max="12015" width="19.625" style="3" customWidth="1"/>
    <col min="12016" max="12016" width="33.875" style="3" customWidth="1"/>
    <col min="12017" max="12017" width="25" style="3" customWidth="1"/>
    <col min="12018" max="12018" width="13.625" style="3" customWidth="1"/>
    <col min="12019" max="12032" width="4.875" style="3" customWidth="1"/>
    <col min="12033" max="12267" width="9" style="3"/>
    <col min="12268" max="12268" width="4.25" style="3" customWidth="1"/>
    <col min="12269" max="12269" width="25" style="3" customWidth="1"/>
    <col min="12270" max="12270" width="41.625" style="3" customWidth="1"/>
    <col min="12271" max="12271" width="19.625" style="3" customWidth="1"/>
    <col min="12272" max="12272" width="33.875" style="3" customWidth="1"/>
    <col min="12273" max="12273" width="25" style="3" customWidth="1"/>
    <col min="12274" max="12274" width="13.625" style="3" customWidth="1"/>
    <col min="12275" max="12288" width="4.875" style="3" customWidth="1"/>
    <col min="12289" max="12523" width="9" style="3"/>
    <col min="12524" max="12524" width="4.25" style="3" customWidth="1"/>
    <col min="12525" max="12525" width="25" style="3" customWidth="1"/>
    <col min="12526" max="12526" width="41.625" style="3" customWidth="1"/>
    <col min="12527" max="12527" width="19.625" style="3" customWidth="1"/>
    <col min="12528" max="12528" width="33.875" style="3" customWidth="1"/>
    <col min="12529" max="12529" width="25" style="3" customWidth="1"/>
    <col min="12530" max="12530" width="13.625" style="3" customWidth="1"/>
    <col min="12531" max="12544" width="4.875" style="3" customWidth="1"/>
    <col min="12545" max="12779" width="9" style="3"/>
    <col min="12780" max="12780" width="4.25" style="3" customWidth="1"/>
    <col min="12781" max="12781" width="25" style="3" customWidth="1"/>
    <col min="12782" max="12782" width="41.625" style="3" customWidth="1"/>
    <col min="12783" max="12783" width="19.625" style="3" customWidth="1"/>
    <col min="12784" max="12784" width="33.875" style="3" customWidth="1"/>
    <col min="12785" max="12785" width="25" style="3" customWidth="1"/>
    <col min="12786" max="12786" width="13.625" style="3" customWidth="1"/>
    <col min="12787" max="12800" width="4.875" style="3" customWidth="1"/>
    <col min="12801" max="13035" width="9" style="3"/>
    <col min="13036" max="13036" width="4.25" style="3" customWidth="1"/>
    <col min="13037" max="13037" width="25" style="3" customWidth="1"/>
    <col min="13038" max="13038" width="41.625" style="3" customWidth="1"/>
    <col min="13039" max="13039" width="19.625" style="3" customWidth="1"/>
    <col min="13040" max="13040" width="33.875" style="3" customWidth="1"/>
    <col min="13041" max="13041" width="25" style="3" customWidth="1"/>
    <col min="13042" max="13042" width="13.625" style="3" customWidth="1"/>
    <col min="13043" max="13056" width="4.875" style="3" customWidth="1"/>
    <col min="13057" max="13291" width="9" style="3"/>
    <col min="13292" max="13292" width="4.25" style="3" customWidth="1"/>
    <col min="13293" max="13293" width="25" style="3" customWidth="1"/>
    <col min="13294" max="13294" width="41.625" style="3" customWidth="1"/>
    <col min="13295" max="13295" width="19.625" style="3" customWidth="1"/>
    <col min="13296" max="13296" width="33.875" style="3" customWidth="1"/>
    <col min="13297" max="13297" width="25" style="3" customWidth="1"/>
    <col min="13298" max="13298" width="13.625" style="3" customWidth="1"/>
    <col min="13299" max="13312" width="4.875" style="3" customWidth="1"/>
    <col min="13313" max="13547" width="9" style="3"/>
    <col min="13548" max="13548" width="4.25" style="3" customWidth="1"/>
    <col min="13549" max="13549" width="25" style="3" customWidth="1"/>
    <col min="13550" max="13550" width="41.625" style="3" customWidth="1"/>
    <col min="13551" max="13551" width="19.625" style="3" customWidth="1"/>
    <col min="13552" max="13552" width="33.875" style="3" customWidth="1"/>
    <col min="13553" max="13553" width="25" style="3" customWidth="1"/>
    <col min="13554" max="13554" width="13.625" style="3" customWidth="1"/>
    <col min="13555" max="13568" width="4.875" style="3" customWidth="1"/>
    <col min="13569" max="13803" width="9" style="3"/>
    <col min="13804" max="13804" width="4.25" style="3" customWidth="1"/>
    <col min="13805" max="13805" width="25" style="3" customWidth="1"/>
    <col min="13806" max="13806" width="41.625" style="3" customWidth="1"/>
    <col min="13807" max="13807" width="19.625" style="3" customWidth="1"/>
    <col min="13808" max="13808" width="33.875" style="3" customWidth="1"/>
    <col min="13809" max="13809" width="25" style="3" customWidth="1"/>
    <col min="13810" max="13810" width="13.625" style="3" customWidth="1"/>
    <col min="13811" max="13824" width="4.875" style="3" customWidth="1"/>
    <col min="13825" max="14059" width="9" style="3"/>
    <col min="14060" max="14060" width="4.25" style="3" customWidth="1"/>
    <col min="14061" max="14061" width="25" style="3" customWidth="1"/>
    <col min="14062" max="14062" width="41.625" style="3" customWidth="1"/>
    <col min="14063" max="14063" width="19.625" style="3" customWidth="1"/>
    <col min="14064" max="14064" width="33.875" style="3" customWidth="1"/>
    <col min="14065" max="14065" width="25" style="3" customWidth="1"/>
    <col min="14066" max="14066" width="13.625" style="3" customWidth="1"/>
    <col min="14067" max="14080" width="4.875" style="3" customWidth="1"/>
    <col min="14081" max="14315" width="9" style="3"/>
    <col min="14316" max="14316" width="4.25" style="3" customWidth="1"/>
    <col min="14317" max="14317" width="25" style="3" customWidth="1"/>
    <col min="14318" max="14318" width="41.625" style="3" customWidth="1"/>
    <col min="14319" max="14319" width="19.625" style="3" customWidth="1"/>
    <col min="14320" max="14320" width="33.875" style="3" customWidth="1"/>
    <col min="14321" max="14321" width="25" style="3" customWidth="1"/>
    <col min="14322" max="14322" width="13.625" style="3" customWidth="1"/>
    <col min="14323" max="14336" width="4.875" style="3" customWidth="1"/>
    <col min="14337" max="14571" width="9" style="3"/>
    <col min="14572" max="14572" width="4.25" style="3" customWidth="1"/>
    <col min="14573" max="14573" width="25" style="3" customWidth="1"/>
    <col min="14574" max="14574" width="41.625" style="3" customWidth="1"/>
    <col min="14575" max="14575" width="19.625" style="3" customWidth="1"/>
    <col min="14576" max="14576" width="33.875" style="3" customWidth="1"/>
    <col min="14577" max="14577" width="25" style="3" customWidth="1"/>
    <col min="14578" max="14578" width="13.625" style="3" customWidth="1"/>
    <col min="14579" max="14592" width="4.875" style="3" customWidth="1"/>
    <col min="14593" max="14827" width="9" style="3"/>
    <col min="14828" max="14828" width="4.25" style="3" customWidth="1"/>
    <col min="14829" max="14829" width="25" style="3" customWidth="1"/>
    <col min="14830" max="14830" width="41.625" style="3" customWidth="1"/>
    <col min="14831" max="14831" width="19.625" style="3" customWidth="1"/>
    <col min="14832" max="14832" width="33.875" style="3" customWidth="1"/>
    <col min="14833" max="14833" width="25" style="3" customWidth="1"/>
    <col min="14834" max="14834" width="13.625" style="3" customWidth="1"/>
    <col min="14835" max="14848" width="4.875" style="3" customWidth="1"/>
    <col min="14849" max="15083" width="9" style="3"/>
    <col min="15084" max="15084" width="4.25" style="3" customWidth="1"/>
    <col min="15085" max="15085" width="25" style="3" customWidth="1"/>
    <col min="15086" max="15086" width="41.625" style="3" customWidth="1"/>
    <col min="15087" max="15087" width="19.625" style="3" customWidth="1"/>
    <col min="15088" max="15088" width="33.875" style="3" customWidth="1"/>
    <col min="15089" max="15089" width="25" style="3" customWidth="1"/>
    <col min="15090" max="15090" width="13.625" style="3" customWidth="1"/>
    <col min="15091" max="15104" width="4.875" style="3" customWidth="1"/>
    <col min="15105" max="15339" width="9" style="3"/>
    <col min="15340" max="15340" width="4.25" style="3" customWidth="1"/>
    <col min="15341" max="15341" width="25" style="3" customWidth="1"/>
    <col min="15342" max="15342" width="41.625" style="3" customWidth="1"/>
    <col min="15343" max="15343" width="19.625" style="3" customWidth="1"/>
    <col min="15344" max="15344" width="33.875" style="3" customWidth="1"/>
    <col min="15345" max="15345" width="25" style="3" customWidth="1"/>
    <col min="15346" max="15346" width="13.625" style="3" customWidth="1"/>
    <col min="15347" max="15360" width="4.875" style="3" customWidth="1"/>
    <col min="15361" max="15595" width="9" style="3"/>
    <col min="15596" max="15596" width="4.25" style="3" customWidth="1"/>
    <col min="15597" max="15597" width="25" style="3" customWidth="1"/>
    <col min="15598" max="15598" width="41.625" style="3" customWidth="1"/>
    <col min="15599" max="15599" width="19.625" style="3" customWidth="1"/>
    <col min="15600" max="15600" width="33.875" style="3" customWidth="1"/>
    <col min="15601" max="15601" width="25" style="3" customWidth="1"/>
    <col min="15602" max="15602" width="13.625" style="3" customWidth="1"/>
    <col min="15603" max="15616" width="4.875" style="3" customWidth="1"/>
    <col min="15617" max="15851" width="9" style="3"/>
    <col min="15852" max="15852" width="4.25" style="3" customWidth="1"/>
    <col min="15853" max="15853" width="25" style="3" customWidth="1"/>
    <col min="15854" max="15854" width="41.625" style="3" customWidth="1"/>
    <col min="15855" max="15855" width="19.625" style="3" customWidth="1"/>
    <col min="15856" max="15856" width="33.875" style="3" customWidth="1"/>
    <col min="15857" max="15857" width="25" style="3" customWidth="1"/>
    <col min="15858" max="15858" width="13.625" style="3" customWidth="1"/>
    <col min="15859" max="15872" width="4.875" style="3" customWidth="1"/>
    <col min="15873" max="16107" width="9" style="3"/>
    <col min="16108" max="16108" width="4.25" style="3" customWidth="1"/>
    <col min="16109" max="16109" width="25" style="3" customWidth="1"/>
    <col min="16110" max="16110" width="41.625" style="3" customWidth="1"/>
    <col min="16111" max="16111" width="19.625" style="3" customWidth="1"/>
    <col min="16112" max="16112" width="33.875" style="3" customWidth="1"/>
    <col min="16113" max="16113" width="25" style="3" customWidth="1"/>
    <col min="16114" max="16114" width="13.625" style="3" customWidth="1"/>
    <col min="16115" max="16128" width="4.875" style="3" customWidth="1"/>
    <col min="16129" max="16384" width="9" style="3"/>
  </cols>
  <sheetData>
    <row r="1" spans="1:4" ht="33.75" customHeight="1">
      <c r="A1" s="1"/>
      <c r="B1" s="2" t="s">
        <v>0</v>
      </c>
      <c r="C1" s="2"/>
      <c r="D1" s="2"/>
    </row>
    <row r="2" spans="1:4" ht="17.25">
      <c r="A2" s="4" t="s">
        <v>1</v>
      </c>
      <c r="B2" s="4" t="s">
        <v>2</v>
      </c>
      <c r="C2" s="4" t="s">
        <v>3</v>
      </c>
      <c r="D2" s="5" t="s">
        <v>4</v>
      </c>
    </row>
    <row r="3" spans="1:4" ht="17.25">
      <c r="A3" s="6">
        <v>1</v>
      </c>
      <c r="B3" s="7" t="s">
        <v>5</v>
      </c>
      <c r="C3" s="8"/>
      <c r="D3" s="9" t="s">
        <v>6</v>
      </c>
    </row>
    <row r="4" spans="1:4" ht="27">
      <c r="A4" s="6">
        <v>2</v>
      </c>
      <c r="B4" s="7" t="s">
        <v>7</v>
      </c>
      <c r="C4" s="8"/>
      <c r="D4" s="10" t="s">
        <v>8</v>
      </c>
    </row>
    <row r="5" spans="1:4" ht="32.25" customHeight="1">
      <c r="A5" s="6">
        <v>3</v>
      </c>
      <c r="B5" s="7" t="s">
        <v>9</v>
      </c>
      <c r="C5" s="9" t="s">
        <v>10</v>
      </c>
      <c r="D5" s="9" t="s">
        <v>11</v>
      </c>
    </row>
    <row r="6" spans="1:4" ht="32.25" customHeight="1">
      <c r="A6" s="6">
        <v>4</v>
      </c>
      <c r="B6" s="7" t="s">
        <v>12</v>
      </c>
      <c r="C6" s="9"/>
      <c r="D6" s="9" t="s">
        <v>13</v>
      </c>
    </row>
    <row r="7" spans="1:4" ht="40.5">
      <c r="A7" s="6">
        <v>5</v>
      </c>
      <c r="B7" s="7" t="s">
        <v>14</v>
      </c>
      <c r="C7" s="9" t="s">
        <v>15</v>
      </c>
      <c r="D7" s="10" t="s">
        <v>16</v>
      </c>
    </row>
    <row r="8" spans="1:4" ht="118.5" customHeight="1">
      <c r="A8" s="6">
        <v>6</v>
      </c>
      <c r="B8" s="7" t="s">
        <v>17</v>
      </c>
      <c r="C8" s="10" t="s">
        <v>18</v>
      </c>
      <c r="D8" s="10" t="s">
        <v>19</v>
      </c>
    </row>
    <row r="9" spans="1:4" ht="104.25" customHeight="1">
      <c r="A9" s="6">
        <v>7</v>
      </c>
      <c r="B9" s="7" t="s">
        <v>20</v>
      </c>
      <c r="C9" s="9" t="s">
        <v>21</v>
      </c>
      <c r="D9" s="10" t="s">
        <v>22</v>
      </c>
    </row>
    <row r="10" spans="1:4" ht="13.5">
      <c r="A10" s="6">
        <v>8</v>
      </c>
      <c r="B10" s="7" t="s">
        <v>23</v>
      </c>
      <c r="C10" s="10" t="s">
        <v>10</v>
      </c>
      <c r="D10" s="10" t="s">
        <v>24</v>
      </c>
    </row>
    <row r="11" spans="1:4" ht="27">
      <c r="A11" s="6">
        <v>9</v>
      </c>
      <c r="B11" s="1" t="s">
        <v>25</v>
      </c>
      <c r="C11" s="11" t="s">
        <v>26</v>
      </c>
      <c r="D11" s="10" t="s">
        <v>27</v>
      </c>
    </row>
    <row r="12" spans="1:4" ht="54">
      <c r="A12" s="6">
        <v>10</v>
      </c>
      <c r="B12" s="7" t="s">
        <v>28</v>
      </c>
      <c r="C12" s="9" t="s">
        <v>10</v>
      </c>
      <c r="D12" s="12" t="s">
        <v>29</v>
      </c>
    </row>
    <row r="13" spans="1:4" ht="40.5">
      <c r="A13" s="6">
        <v>11</v>
      </c>
      <c r="B13" s="13" t="s">
        <v>30</v>
      </c>
      <c r="C13" s="9" t="s">
        <v>10</v>
      </c>
      <c r="D13" s="12" t="s">
        <v>31</v>
      </c>
    </row>
    <row r="14" spans="1:4" ht="40.5">
      <c r="A14" s="6">
        <v>12</v>
      </c>
      <c r="B14" s="14" t="s">
        <v>32</v>
      </c>
      <c r="C14" s="9" t="s">
        <v>33</v>
      </c>
      <c r="D14" s="10" t="s">
        <v>34</v>
      </c>
    </row>
    <row r="15" spans="1:4" ht="16.5" customHeight="1">
      <c r="A15" s="6">
        <v>13</v>
      </c>
      <c r="B15" s="13" t="s">
        <v>35</v>
      </c>
      <c r="C15" s="9" t="s">
        <v>36</v>
      </c>
      <c r="D15" s="10" t="s">
        <v>37</v>
      </c>
    </row>
    <row r="16" spans="1:4" ht="15.75" customHeight="1">
      <c r="A16" s="6">
        <v>14</v>
      </c>
      <c r="B16" s="13" t="s">
        <v>38</v>
      </c>
      <c r="C16" s="9" t="s">
        <v>39</v>
      </c>
      <c r="D16" s="12" t="s">
        <v>40</v>
      </c>
    </row>
    <row r="17" spans="1:4" ht="33" customHeight="1">
      <c r="A17" s="6">
        <v>15</v>
      </c>
      <c r="B17" s="13" t="s">
        <v>41</v>
      </c>
      <c r="C17" s="9" t="s">
        <v>10</v>
      </c>
      <c r="D17" s="9" t="s">
        <v>42</v>
      </c>
    </row>
    <row r="18" spans="1:4" ht="33" customHeight="1">
      <c r="A18" s="6">
        <v>16</v>
      </c>
      <c r="B18" s="13" t="s">
        <v>43</v>
      </c>
      <c r="C18" s="9" t="s">
        <v>10</v>
      </c>
      <c r="D18" s="15" t="s">
        <v>44</v>
      </c>
    </row>
    <row r="19" spans="1:4" ht="47.25" customHeight="1">
      <c r="A19" s="6">
        <v>17</v>
      </c>
      <c r="B19" s="7" t="s">
        <v>45</v>
      </c>
      <c r="C19" s="9" t="s">
        <v>10</v>
      </c>
      <c r="D19" s="10" t="s">
        <v>6</v>
      </c>
    </row>
    <row r="20" spans="1:4" ht="47.25" customHeight="1">
      <c r="A20" s="6">
        <v>18</v>
      </c>
      <c r="B20" s="7" t="s">
        <v>46</v>
      </c>
      <c r="C20" s="9" t="s">
        <v>47</v>
      </c>
      <c r="D20" s="10" t="s">
        <v>6</v>
      </c>
    </row>
    <row r="21" spans="1:4" ht="27">
      <c r="A21" s="6">
        <v>19</v>
      </c>
      <c r="B21" s="7" t="s">
        <v>48</v>
      </c>
      <c r="C21" s="10" t="s">
        <v>49</v>
      </c>
      <c r="D21" s="10" t="s">
        <v>50</v>
      </c>
    </row>
    <row r="22" spans="1:4" ht="33" customHeight="1">
      <c r="A22" s="6">
        <v>20</v>
      </c>
      <c r="B22" s="16" t="s">
        <v>51</v>
      </c>
      <c r="C22" s="9" t="s">
        <v>10</v>
      </c>
      <c r="D22" s="17" t="s">
        <v>52</v>
      </c>
    </row>
    <row r="23" spans="1:4" ht="75.75" customHeight="1">
      <c r="A23" s="6">
        <v>21</v>
      </c>
      <c r="B23" s="18" t="s">
        <v>53</v>
      </c>
      <c r="C23" s="10" t="s">
        <v>54</v>
      </c>
      <c r="D23" s="17"/>
    </row>
    <row r="24" spans="1:4" ht="19.5" customHeight="1">
      <c r="A24" s="6">
        <v>22</v>
      </c>
      <c r="B24" s="18" t="s">
        <v>55</v>
      </c>
      <c r="C24" s="9" t="s">
        <v>56</v>
      </c>
      <c r="D24" s="17"/>
    </row>
    <row r="25" spans="1:4" ht="19.5" customHeight="1">
      <c r="A25" s="6">
        <v>23</v>
      </c>
      <c r="B25" s="7" t="s">
        <v>57</v>
      </c>
      <c r="C25" s="7" t="s">
        <v>58</v>
      </c>
      <c r="D25" s="17"/>
    </row>
    <row r="26" spans="1:4" ht="17.25">
      <c r="A26" s="4" t="s">
        <v>1</v>
      </c>
      <c r="B26" s="4" t="s">
        <v>59</v>
      </c>
      <c r="C26" s="4" t="s">
        <v>3</v>
      </c>
      <c r="D26" s="5" t="s">
        <v>4</v>
      </c>
    </row>
    <row r="27" spans="1:4" ht="17.25">
      <c r="A27" s="6">
        <v>1</v>
      </c>
      <c r="B27" s="7" t="s">
        <v>5</v>
      </c>
      <c r="C27" s="8"/>
      <c r="D27" s="9" t="s">
        <v>6</v>
      </c>
    </row>
    <row r="28" spans="1:4" ht="27">
      <c r="A28" s="6">
        <v>2</v>
      </c>
      <c r="B28" s="7" t="s">
        <v>7</v>
      </c>
      <c r="C28" s="8"/>
      <c r="D28" s="10" t="s">
        <v>8</v>
      </c>
    </row>
    <row r="29" spans="1:4" ht="20.25" customHeight="1">
      <c r="A29" s="6">
        <v>3</v>
      </c>
      <c r="B29" s="7" t="s">
        <v>9</v>
      </c>
      <c r="C29" s="9" t="s">
        <v>10</v>
      </c>
      <c r="D29" s="9" t="s">
        <v>11</v>
      </c>
    </row>
    <row r="30" spans="1:4" ht="20.25" customHeight="1">
      <c r="A30" s="6">
        <v>4</v>
      </c>
      <c r="B30" s="7" t="s">
        <v>12</v>
      </c>
      <c r="C30" s="9"/>
      <c r="D30" s="9" t="s">
        <v>13</v>
      </c>
    </row>
    <row r="31" spans="1:4" ht="40.5">
      <c r="A31" s="6">
        <v>5</v>
      </c>
      <c r="B31" s="7" t="s">
        <v>14</v>
      </c>
      <c r="C31" s="9" t="s">
        <v>15</v>
      </c>
      <c r="D31" s="10" t="s">
        <v>60</v>
      </c>
    </row>
    <row r="32" spans="1:4" ht="54">
      <c r="A32" s="6">
        <v>6</v>
      </c>
      <c r="B32" s="7" t="s">
        <v>17</v>
      </c>
      <c r="C32" s="10" t="s">
        <v>61</v>
      </c>
      <c r="D32" s="10" t="s">
        <v>19</v>
      </c>
    </row>
    <row r="33" spans="1:4" ht="40.5">
      <c r="A33" s="6">
        <v>7</v>
      </c>
      <c r="B33" s="7" t="s">
        <v>20</v>
      </c>
      <c r="C33" s="9" t="s">
        <v>21</v>
      </c>
      <c r="D33" s="10" t="s">
        <v>22</v>
      </c>
    </row>
    <row r="34" spans="1:4" ht="20.25" customHeight="1">
      <c r="A34" s="6">
        <v>8</v>
      </c>
      <c r="B34" s="1" t="s">
        <v>62</v>
      </c>
      <c r="C34" s="9" t="s">
        <v>63</v>
      </c>
      <c r="D34" s="1" t="s">
        <v>24</v>
      </c>
    </row>
    <row r="35" spans="1:4" ht="20.25" customHeight="1">
      <c r="A35" s="6">
        <v>9</v>
      </c>
      <c r="B35" s="1" t="s">
        <v>64</v>
      </c>
      <c r="C35" s="1" t="s">
        <v>65</v>
      </c>
      <c r="D35" s="1" t="s">
        <v>24</v>
      </c>
    </row>
    <row r="36" spans="1:4" ht="40.5">
      <c r="A36" s="6">
        <v>10</v>
      </c>
      <c r="B36" s="13" t="s">
        <v>30</v>
      </c>
      <c r="C36" s="9" t="s">
        <v>10</v>
      </c>
      <c r="D36" s="12" t="s">
        <v>31</v>
      </c>
    </row>
    <row r="37" spans="1:4" ht="13.5">
      <c r="A37" s="6">
        <v>11</v>
      </c>
      <c r="B37" s="13" t="s">
        <v>35</v>
      </c>
      <c r="C37" s="9" t="s">
        <v>36</v>
      </c>
      <c r="D37" s="10" t="s">
        <v>24</v>
      </c>
    </row>
    <row r="38" spans="1:4" ht="13.5">
      <c r="A38" s="6">
        <v>12</v>
      </c>
      <c r="B38" s="7" t="s">
        <v>45</v>
      </c>
      <c r="C38" s="9" t="s">
        <v>10</v>
      </c>
      <c r="D38" s="10" t="s">
        <v>24</v>
      </c>
    </row>
    <row r="39" spans="1:4" ht="20.25" customHeight="1">
      <c r="A39" s="6">
        <v>13</v>
      </c>
      <c r="B39" s="7" t="s">
        <v>46</v>
      </c>
      <c r="C39" s="9" t="s">
        <v>47</v>
      </c>
      <c r="D39" s="10" t="s">
        <v>6</v>
      </c>
    </row>
    <row r="40" spans="1:4" ht="27">
      <c r="A40" s="6">
        <v>14</v>
      </c>
      <c r="B40" s="1" t="s">
        <v>66</v>
      </c>
      <c r="C40" s="11" t="s">
        <v>67</v>
      </c>
      <c r="D40" s="12" t="s">
        <v>68</v>
      </c>
    </row>
    <row r="41" spans="1:4" ht="27">
      <c r="A41" s="6">
        <v>15</v>
      </c>
      <c r="B41" s="1" t="s">
        <v>25</v>
      </c>
      <c r="C41" s="11" t="s">
        <v>69</v>
      </c>
      <c r="D41" s="10" t="s">
        <v>6</v>
      </c>
    </row>
    <row r="42" spans="1:4" ht="27">
      <c r="A42" s="6">
        <v>16</v>
      </c>
      <c r="B42" s="7" t="s">
        <v>48</v>
      </c>
      <c r="C42" s="10" t="s">
        <v>49</v>
      </c>
      <c r="D42" s="10" t="s">
        <v>70</v>
      </c>
    </row>
    <row r="43" spans="1:4" ht="27">
      <c r="A43" s="6">
        <v>17</v>
      </c>
      <c r="B43" s="16" t="s">
        <v>51</v>
      </c>
      <c r="C43" s="9" t="s">
        <v>10</v>
      </c>
      <c r="D43" s="17" t="s">
        <v>52</v>
      </c>
    </row>
    <row r="44" spans="1:4" ht="20.25" customHeight="1">
      <c r="A44" s="6">
        <v>18</v>
      </c>
      <c r="B44" s="18" t="s">
        <v>53</v>
      </c>
      <c r="C44" s="10" t="s">
        <v>54</v>
      </c>
      <c r="D44" s="17"/>
    </row>
    <row r="45" spans="1:4" ht="20.25" customHeight="1">
      <c r="A45" s="6">
        <v>19</v>
      </c>
      <c r="B45" s="18" t="s">
        <v>55</v>
      </c>
      <c r="C45" s="9" t="s">
        <v>56</v>
      </c>
      <c r="D45" s="17"/>
    </row>
    <row r="46" spans="1:4" ht="20.25" customHeight="1">
      <c r="A46" s="6">
        <v>20</v>
      </c>
      <c r="B46" s="7" t="s">
        <v>57</v>
      </c>
      <c r="C46" s="7" t="s">
        <v>58</v>
      </c>
      <c r="D46" s="17"/>
    </row>
    <row r="47" spans="1:4" ht="17.25">
      <c r="A47" s="4" t="s">
        <v>1</v>
      </c>
      <c r="B47" s="4" t="s">
        <v>71</v>
      </c>
      <c r="C47" s="4" t="s">
        <v>3</v>
      </c>
      <c r="D47" s="5" t="s">
        <v>4</v>
      </c>
    </row>
    <row r="48" spans="1:4" ht="17.25">
      <c r="A48" s="6">
        <v>1</v>
      </c>
      <c r="B48" s="7" t="s">
        <v>5</v>
      </c>
      <c r="C48" s="8"/>
      <c r="D48" s="9" t="s">
        <v>6</v>
      </c>
    </row>
    <row r="49" spans="1:4" ht="27">
      <c r="A49" s="6">
        <v>2</v>
      </c>
      <c r="B49" s="7" t="s">
        <v>7</v>
      </c>
      <c r="C49" s="8"/>
      <c r="D49" s="10" t="s">
        <v>8</v>
      </c>
    </row>
    <row r="50" spans="1:4" ht="20.25" customHeight="1">
      <c r="A50" s="6">
        <v>3</v>
      </c>
      <c r="B50" s="7" t="s">
        <v>9</v>
      </c>
      <c r="C50" s="9" t="s">
        <v>10</v>
      </c>
      <c r="D50" s="9" t="s">
        <v>11</v>
      </c>
    </row>
    <row r="51" spans="1:4" ht="20.25" customHeight="1">
      <c r="A51" s="6">
        <v>4</v>
      </c>
      <c r="B51" s="7" t="s">
        <v>12</v>
      </c>
      <c r="C51" s="9"/>
      <c r="D51" s="9" t="s">
        <v>13</v>
      </c>
    </row>
    <row r="52" spans="1:4" ht="23.25" customHeight="1">
      <c r="A52" s="6">
        <v>5</v>
      </c>
      <c r="B52" s="7" t="s">
        <v>20</v>
      </c>
      <c r="C52" s="9" t="s">
        <v>21</v>
      </c>
      <c r="D52" s="10" t="s">
        <v>22</v>
      </c>
    </row>
    <row r="53" spans="1:4" ht="20.25" customHeight="1">
      <c r="A53" s="6">
        <v>6</v>
      </c>
      <c r="B53" s="1" t="s">
        <v>72</v>
      </c>
      <c r="C53" s="9" t="s">
        <v>15</v>
      </c>
      <c r="D53" s="1" t="s">
        <v>24</v>
      </c>
    </row>
    <row r="54" spans="1:4" ht="54">
      <c r="A54" s="6">
        <v>7</v>
      </c>
      <c r="B54" s="1" t="s">
        <v>73</v>
      </c>
      <c r="C54" s="9" t="s">
        <v>15</v>
      </c>
      <c r="D54" s="10" t="s">
        <v>74</v>
      </c>
    </row>
    <row r="55" spans="1:4" ht="40.5">
      <c r="A55" s="6">
        <v>8</v>
      </c>
      <c r="B55" s="13" t="s">
        <v>30</v>
      </c>
      <c r="C55" s="9" t="s">
        <v>10</v>
      </c>
      <c r="D55" s="12" t="s">
        <v>31</v>
      </c>
    </row>
    <row r="56" spans="1:4" ht="13.5">
      <c r="A56" s="6">
        <v>9</v>
      </c>
      <c r="B56" s="13" t="s">
        <v>35</v>
      </c>
      <c r="C56" s="9" t="s">
        <v>36</v>
      </c>
      <c r="D56" s="10" t="s">
        <v>6</v>
      </c>
    </row>
    <row r="57" spans="1:4" ht="13.5">
      <c r="A57" s="6">
        <v>10</v>
      </c>
      <c r="B57" s="7" t="s">
        <v>45</v>
      </c>
      <c r="C57" s="9" t="s">
        <v>10</v>
      </c>
      <c r="D57" s="10" t="s">
        <v>6</v>
      </c>
    </row>
    <row r="58" spans="1:4" ht="20.25" customHeight="1">
      <c r="A58" s="6">
        <v>11</v>
      </c>
      <c r="B58" s="7" t="s">
        <v>46</v>
      </c>
      <c r="C58" s="9" t="s">
        <v>47</v>
      </c>
      <c r="D58" s="9" t="s">
        <v>6</v>
      </c>
    </row>
    <row r="59" spans="1:4" ht="54">
      <c r="A59" s="6">
        <v>12</v>
      </c>
      <c r="B59" s="1" t="s">
        <v>66</v>
      </c>
      <c r="C59" s="11" t="s">
        <v>67</v>
      </c>
      <c r="D59" s="12" t="s">
        <v>75</v>
      </c>
    </row>
    <row r="60" spans="1:4" ht="27">
      <c r="A60" s="6">
        <v>13</v>
      </c>
      <c r="B60" s="1" t="s">
        <v>25</v>
      </c>
      <c r="C60" s="11" t="s">
        <v>69</v>
      </c>
      <c r="D60" s="10" t="s">
        <v>24</v>
      </c>
    </row>
    <row r="61" spans="1:4" ht="40.5">
      <c r="A61" s="6">
        <v>14</v>
      </c>
      <c r="B61" s="7" t="s">
        <v>48</v>
      </c>
      <c r="C61" s="10" t="s">
        <v>49</v>
      </c>
      <c r="D61" s="10" t="s">
        <v>76</v>
      </c>
    </row>
    <row r="62" spans="1:4" ht="20.25" customHeight="1">
      <c r="A62" s="6">
        <v>15</v>
      </c>
      <c r="B62" s="16" t="s">
        <v>51</v>
      </c>
      <c r="C62" s="9" t="s">
        <v>10</v>
      </c>
      <c r="D62" s="17" t="s">
        <v>52</v>
      </c>
    </row>
    <row r="63" spans="1:4" ht="20.25" customHeight="1">
      <c r="A63" s="6">
        <v>16</v>
      </c>
      <c r="B63" s="18" t="s">
        <v>53</v>
      </c>
      <c r="C63" s="10" t="s">
        <v>54</v>
      </c>
      <c r="D63" s="17"/>
    </row>
    <row r="64" spans="1:4" ht="20.25" customHeight="1">
      <c r="A64" s="6">
        <v>17</v>
      </c>
      <c r="B64" s="18" t="s">
        <v>55</v>
      </c>
      <c r="C64" s="9" t="s">
        <v>56</v>
      </c>
      <c r="D64" s="17"/>
    </row>
    <row r="65" spans="1:4" ht="20.25" customHeight="1">
      <c r="A65" s="6">
        <v>18</v>
      </c>
      <c r="B65" s="7" t="s">
        <v>57</v>
      </c>
      <c r="C65" s="7" t="s">
        <v>58</v>
      </c>
      <c r="D65" s="17"/>
    </row>
    <row r="66" spans="1:4" ht="17.25">
      <c r="A66" s="4" t="s">
        <v>1</v>
      </c>
      <c r="B66" s="4" t="s">
        <v>77</v>
      </c>
      <c r="C66" s="4" t="s">
        <v>3</v>
      </c>
      <c r="D66" s="5" t="s">
        <v>4</v>
      </c>
    </row>
    <row r="67" spans="1:4" ht="17.25">
      <c r="A67" s="6">
        <v>1</v>
      </c>
      <c r="B67" s="7" t="s">
        <v>5</v>
      </c>
      <c r="C67" s="8"/>
      <c r="D67" s="9" t="s">
        <v>6</v>
      </c>
    </row>
    <row r="68" spans="1:4" ht="27">
      <c r="A68" s="6">
        <v>2</v>
      </c>
      <c r="B68" s="7" t="s">
        <v>7</v>
      </c>
      <c r="C68" s="8"/>
      <c r="D68" s="10" t="s">
        <v>8</v>
      </c>
    </row>
    <row r="69" spans="1:4" ht="20.25" customHeight="1">
      <c r="A69" s="6">
        <v>3</v>
      </c>
      <c r="B69" s="7" t="s">
        <v>9</v>
      </c>
      <c r="C69" s="9" t="s">
        <v>10</v>
      </c>
      <c r="D69" s="9" t="s">
        <v>11</v>
      </c>
    </row>
    <row r="70" spans="1:4" ht="20.25" customHeight="1">
      <c r="A70" s="6">
        <v>4</v>
      </c>
      <c r="B70" s="7" t="s">
        <v>12</v>
      </c>
      <c r="C70" s="9"/>
      <c r="D70" s="9" t="s">
        <v>13</v>
      </c>
    </row>
    <row r="71" spans="1:4" ht="54">
      <c r="A71" s="6">
        <v>5</v>
      </c>
      <c r="B71" s="7" t="s">
        <v>17</v>
      </c>
      <c r="C71" s="10" t="s">
        <v>61</v>
      </c>
      <c r="D71" s="10" t="s">
        <v>19</v>
      </c>
    </row>
    <row r="72" spans="1:4" ht="40.5">
      <c r="A72" s="6">
        <v>6</v>
      </c>
      <c r="B72" s="7" t="s">
        <v>20</v>
      </c>
      <c r="C72" s="9" t="s">
        <v>21</v>
      </c>
      <c r="D72" s="10" t="s">
        <v>22</v>
      </c>
    </row>
    <row r="73" spans="1:4" ht="13.5">
      <c r="A73" s="6">
        <v>7</v>
      </c>
      <c r="B73" s="13" t="s">
        <v>35</v>
      </c>
      <c r="C73" s="9" t="s">
        <v>36</v>
      </c>
      <c r="D73" s="10" t="s">
        <v>24</v>
      </c>
    </row>
    <row r="74" spans="1:4" ht="13.5">
      <c r="A74" s="6">
        <v>8</v>
      </c>
      <c r="B74" s="7" t="s">
        <v>45</v>
      </c>
      <c r="C74" s="9" t="s">
        <v>10</v>
      </c>
      <c r="D74" s="10" t="s">
        <v>6</v>
      </c>
    </row>
    <row r="75" spans="1:4" ht="27">
      <c r="A75" s="6">
        <v>9</v>
      </c>
      <c r="B75" s="1" t="s">
        <v>25</v>
      </c>
      <c r="C75" s="11" t="s">
        <v>69</v>
      </c>
      <c r="D75" s="10" t="s">
        <v>6</v>
      </c>
    </row>
    <row r="76" spans="1:4" ht="27">
      <c r="A76" s="6">
        <v>10</v>
      </c>
      <c r="B76" s="7" t="s">
        <v>48</v>
      </c>
      <c r="C76" s="10" t="s">
        <v>49</v>
      </c>
      <c r="D76" s="10" t="s">
        <v>78</v>
      </c>
    </row>
    <row r="77" spans="1:4" ht="27">
      <c r="A77" s="6">
        <v>11</v>
      </c>
      <c r="B77" s="16" t="s">
        <v>51</v>
      </c>
      <c r="C77" s="9" t="s">
        <v>10</v>
      </c>
      <c r="D77" s="17" t="s">
        <v>52</v>
      </c>
    </row>
    <row r="78" spans="1:4" ht="20.25" customHeight="1">
      <c r="A78" s="6">
        <v>12</v>
      </c>
      <c r="B78" s="18" t="s">
        <v>53</v>
      </c>
      <c r="C78" s="10" t="s">
        <v>54</v>
      </c>
      <c r="D78" s="17"/>
    </row>
    <row r="79" spans="1:4" ht="20.25" customHeight="1">
      <c r="A79" s="6">
        <v>13</v>
      </c>
      <c r="B79" s="18" t="s">
        <v>55</v>
      </c>
      <c r="C79" s="9" t="s">
        <v>56</v>
      </c>
      <c r="D79" s="17"/>
    </row>
    <row r="80" spans="1:4" ht="20.25" customHeight="1">
      <c r="A80" s="6">
        <v>14</v>
      </c>
      <c r="B80" s="7" t="s">
        <v>57</v>
      </c>
      <c r="C80" s="7" t="s">
        <v>58</v>
      </c>
      <c r="D80" s="17"/>
    </row>
    <row r="81" spans="1:4" ht="17.25">
      <c r="A81" s="4" t="s">
        <v>1</v>
      </c>
      <c r="B81" s="4" t="s">
        <v>79</v>
      </c>
      <c r="C81" s="4" t="s">
        <v>3</v>
      </c>
      <c r="D81" s="5" t="s">
        <v>4</v>
      </c>
    </row>
    <row r="82" spans="1:4" ht="17.25">
      <c r="A82" s="6">
        <v>1</v>
      </c>
      <c r="B82" s="7" t="s">
        <v>5</v>
      </c>
      <c r="C82" s="8"/>
      <c r="D82" s="9" t="s">
        <v>6</v>
      </c>
    </row>
    <row r="83" spans="1:4" ht="27">
      <c r="A83" s="6">
        <v>2</v>
      </c>
      <c r="B83" s="7" t="s">
        <v>7</v>
      </c>
      <c r="C83" s="8"/>
      <c r="D83" s="10" t="s">
        <v>8</v>
      </c>
    </row>
    <row r="84" spans="1:4" ht="20.25" customHeight="1">
      <c r="A84" s="6">
        <v>3</v>
      </c>
      <c r="B84" s="7" t="s">
        <v>9</v>
      </c>
      <c r="C84" s="9" t="s">
        <v>10</v>
      </c>
      <c r="D84" s="9" t="s">
        <v>11</v>
      </c>
    </row>
    <row r="85" spans="1:4" ht="13.5" customHeight="1">
      <c r="A85" s="6">
        <v>4</v>
      </c>
      <c r="B85" s="7" t="s">
        <v>12</v>
      </c>
      <c r="C85" s="9"/>
      <c r="D85" s="9" t="s">
        <v>13</v>
      </c>
    </row>
    <row r="86" spans="1:4" ht="54">
      <c r="A86" s="6">
        <v>5</v>
      </c>
      <c r="B86" s="7" t="s">
        <v>80</v>
      </c>
      <c r="C86" s="9" t="s">
        <v>15</v>
      </c>
      <c r="D86" s="10" t="s">
        <v>81</v>
      </c>
    </row>
    <row r="87" spans="1:4" ht="54">
      <c r="A87" s="6">
        <v>6</v>
      </c>
      <c r="B87" s="7" t="s">
        <v>17</v>
      </c>
      <c r="C87" s="10" t="s">
        <v>82</v>
      </c>
      <c r="D87" s="10" t="s">
        <v>19</v>
      </c>
    </row>
    <row r="88" spans="1:4" ht="40.5">
      <c r="A88" s="6">
        <v>7</v>
      </c>
      <c r="B88" s="7" t="s">
        <v>20</v>
      </c>
      <c r="C88" s="9" t="s">
        <v>21</v>
      </c>
      <c r="D88" s="10" t="s">
        <v>22</v>
      </c>
    </row>
    <row r="89" spans="1:4" ht="54">
      <c r="A89" s="6">
        <v>8</v>
      </c>
      <c r="B89" s="1" t="s">
        <v>83</v>
      </c>
      <c r="C89" s="9" t="s">
        <v>63</v>
      </c>
      <c r="D89" s="10" t="s">
        <v>84</v>
      </c>
    </row>
    <row r="90" spans="1:4" ht="54">
      <c r="A90" s="6">
        <v>9</v>
      </c>
      <c r="B90" s="1" t="s">
        <v>85</v>
      </c>
      <c r="C90" s="9" t="s">
        <v>63</v>
      </c>
      <c r="D90" s="10" t="s">
        <v>86</v>
      </c>
    </row>
    <row r="91" spans="1:4" ht="40.5">
      <c r="A91" s="6">
        <v>10</v>
      </c>
      <c r="B91" s="13" t="s">
        <v>30</v>
      </c>
      <c r="C91" s="9" t="s">
        <v>10</v>
      </c>
      <c r="D91" s="12" t="s">
        <v>31</v>
      </c>
    </row>
    <row r="92" spans="1:4" ht="13.5">
      <c r="A92" s="6">
        <v>11</v>
      </c>
      <c r="B92" s="13" t="s">
        <v>35</v>
      </c>
      <c r="C92" s="9" t="s">
        <v>36</v>
      </c>
      <c r="D92" s="10" t="s">
        <v>6</v>
      </c>
    </row>
    <row r="93" spans="1:4" ht="13.5">
      <c r="A93" s="6">
        <v>12</v>
      </c>
      <c r="B93" s="7" t="s">
        <v>45</v>
      </c>
      <c r="C93" s="9" t="s">
        <v>10</v>
      </c>
      <c r="D93" s="10" t="s">
        <v>24</v>
      </c>
    </row>
    <row r="94" spans="1:4" ht="20.25" customHeight="1">
      <c r="A94" s="6">
        <v>13</v>
      </c>
      <c r="B94" s="7" t="s">
        <v>46</v>
      </c>
      <c r="C94" s="9" t="s">
        <v>47</v>
      </c>
      <c r="D94" s="9" t="s">
        <v>24</v>
      </c>
    </row>
    <row r="95" spans="1:4" ht="27">
      <c r="A95" s="6">
        <v>14</v>
      </c>
      <c r="B95" s="1" t="s">
        <v>87</v>
      </c>
      <c r="C95" s="9" t="s">
        <v>88</v>
      </c>
      <c r="D95" s="11" t="s">
        <v>89</v>
      </c>
    </row>
    <row r="96" spans="1:4" ht="54">
      <c r="A96" s="6">
        <v>15</v>
      </c>
      <c r="B96" s="1" t="s">
        <v>90</v>
      </c>
      <c r="C96" s="11" t="s">
        <v>91</v>
      </c>
      <c r="D96" s="12" t="s">
        <v>75</v>
      </c>
    </row>
    <row r="97" spans="1:4" ht="27">
      <c r="A97" s="6">
        <v>16</v>
      </c>
      <c r="B97" s="1" t="s">
        <v>25</v>
      </c>
      <c r="C97" s="11" t="s">
        <v>69</v>
      </c>
      <c r="D97" s="10" t="s">
        <v>24</v>
      </c>
    </row>
    <row r="98" spans="1:4" ht="40.5">
      <c r="A98" s="6">
        <v>17</v>
      </c>
      <c r="B98" s="7" t="s">
        <v>48</v>
      </c>
      <c r="C98" s="10" t="s">
        <v>49</v>
      </c>
      <c r="D98" s="10" t="s">
        <v>76</v>
      </c>
    </row>
    <row r="99" spans="1:4" ht="27">
      <c r="A99" s="6">
        <v>18</v>
      </c>
      <c r="B99" s="16" t="s">
        <v>51</v>
      </c>
      <c r="C99" s="9" t="s">
        <v>10</v>
      </c>
      <c r="D99" s="17" t="s">
        <v>52</v>
      </c>
    </row>
    <row r="100" spans="1:4" ht="20.25" customHeight="1">
      <c r="A100" s="6">
        <v>19</v>
      </c>
      <c r="B100" s="18" t="s">
        <v>53</v>
      </c>
      <c r="C100" s="10" t="s">
        <v>54</v>
      </c>
      <c r="D100" s="17"/>
    </row>
    <row r="101" spans="1:4" ht="20.25" customHeight="1">
      <c r="A101" s="6">
        <v>20</v>
      </c>
      <c r="B101" s="18" t="s">
        <v>55</v>
      </c>
      <c r="C101" s="9" t="s">
        <v>56</v>
      </c>
      <c r="D101" s="17"/>
    </row>
    <row r="102" spans="1:4" ht="20.25" customHeight="1">
      <c r="A102" s="1">
        <v>21</v>
      </c>
      <c r="B102" s="7" t="s">
        <v>57</v>
      </c>
      <c r="C102" s="7" t="s">
        <v>58</v>
      </c>
      <c r="D102" s="17"/>
    </row>
  </sheetData>
  <mergeCells count="6">
    <mergeCell ref="B1:D1"/>
    <mergeCell ref="D22:D25"/>
    <mergeCell ref="D43:D46"/>
    <mergeCell ref="D62:D65"/>
    <mergeCell ref="D77:D80"/>
    <mergeCell ref="D99:D102"/>
  </mergeCells>
  <phoneticPr fontId="3"/>
  <conditionalFormatting sqref="B5:B24">
    <cfRule type="duplicateValues" dxfId="13" priority="9"/>
  </conditionalFormatting>
  <conditionalFormatting sqref="B33">
    <cfRule type="duplicateValues" dxfId="12" priority="8"/>
  </conditionalFormatting>
  <conditionalFormatting sqref="B29:B32 B34:B45">
    <cfRule type="duplicateValues" dxfId="11" priority="10"/>
  </conditionalFormatting>
  <conditionalFormatting sqref="B29:B45">
    <cfRule type="duplicateValues" dxfId="10" priority="11"/>
  </conditionalFormatting>
  <conditionalFormatting sqref="B52">
    <cfRule type="duplicateValues" dxfId="9" priority="7"/>
  </conditionalFormatting>
  <conditionalFormatting sqref="B50:B51 B53:B64">
    <cfRule type="duplicateValues" dxfId="8" priority="12"/>
  </conditionalFormatting>
  <conditionalFormatting sqref="B84:B87 B89:B101">
    <cfRule type="duplicateValues" dxfId="7" priority="13"/>
  </conditionalFormatting>
  <conditionalFormatting sqref="B88">
    <cfRule type="duplicateValues" dxfId="6" priority="6"/>
  </conditionalFormatting>
  <conditionalFormatting sqref="B84:B101">
    <cfRule type="duplicateValues" dxfId="5" priority="14"/>
  </conditionalFormatting>
  <conditionalFormatting sqref="B25">
    <cfRule type="duplicateValues" dxfId="4" priority="5"/>
  </conditionalFormatting>
  <conditionalFormatting sqref="B46">
    <cfRule type="duplicateValues" dxfId="3" priority="4"/>
  </conditionalFormatting>
  <conditionalFormatting sqref="B65">
    <cfRule type="duplicateValues" dxfId="2" priority="3"/>
  </conditionalFormatting>
  <conditionalFormatting sqref="B80">
    <cfRule type="duplicateValues" dxfId="1" priority="2"/>
  </conditionalFormatting>
  <conditionalFormatting sqref="B102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cellComments="asDisplayed" r:id="rId1"/>
  <headerFooter alignWithMargins="0">
    <oddFooter>&amp;C&amp;"HGSｺﾞｼｯｸM,ﾒﾃﾞｨｳﾑ"&amp;16 1－&amp;P</oddFooter>
  </headerFooter>
  <rowBreaks count="4" manualBreakCount="4">
    <brk id="25" max="16383" man="1"/>
    <brk id="46" max="16383" man="1"/>
    <brk id="65" max="16383" man="1"/>
    <brk id="80" max="16383" man="1"/>
  </rowBreaks>
  <colBreaks count="3" manualBreakCount="3">
    <brk id="1" max="1048575" man="1"/>
    <brk id="2" max="1048575" man="1"/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★別紙1 (2)</vt:lpstr>
      <vt:lpstr>'★別紙1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2023-04-02T23:38:47Z</dcterms:created>
  <dcterms:modified xsi:type="dcterms:W3CDTF">2023-04-02T23:39:23Z</dcterms:modified>
</cp:coreProperties>
</file>